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095" windowHeight="892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000" i="1"/>
  <c r="G1000" s="1"/>
  <c r="F999"/>
  <c r="G999" s="1"/>
  <c r="F998"/>
  <c r="G998" s="1"/>
  <c r="F997"/>
  <c r="G997" s="1"/>
  <c r="F996"/>
  <c r="G996" s="1"/>
  <c r="F995"/>
  <c r="G995" s="1"/>
  <c r="F994"/>
  <c r="G994" s="1"/>
  <c r="F993"/>
  <c r="G993" s="1"/>
  <c r="F992"/>
  <c r="G992" s="1"/>
  <c r="F991"/>
  <c r="G991" s="1"/>
  <c r="F990"/>
  <c r="G990" s="1"/>
  <c r="F989"/>
  <c r="G989" s="1"/>
  <c r="F988"/>
  <c r="G988" s="1"/>
  <c r="F987"/>
  <c r="G987" s="1"/>
  <c r="F986"/>
  <c r="G986" s="1"/>
  <c r="F985"/>
  <c r="G985" s="1"/>
  <c r="F984"/>
  <c r="G984" s="1"/>
  <c r="F983"/>
  <c r="G983" s="1"/>
  <c r="F982"/>
  <c r="G982" s="1"/>
  <c r="F981"/>
  <c r="G981" s="1"/>
  <c r="F980"/>
  <c r="G980" s="1"/>
  <c r="F979"/>
  <c r="G979" s="1"/>
  <c r="F978"/>
  <c r="G978" s="1"/>
  <c r="F977"/>
  <c r="G977" s="1"/>
  <c r="F976"/>
  <c r="G976" s="1"/>
  <c r="F975"/>
  <c r="G975" s="1"/>
  <c r="F974"/>
  <c r="G974" s="1"/>
  <c r="F973"/>
  <c r="G973" s="1"/>
  <c r="F972"/>
  <c r="G972" s="1"/>
  <c r="F971"/>
  <c r="G971" s="1"/>
  <c r="F970"/>
  <c r="G970" s="1"/>
  <c r="F969"/>
  <c r="G969" s="1"/>
  <c r="F968"/>
  <c r="G968" s="1"/>
  <c r="F967"/>
  <c r="G967" s="1"/>
  <c r="F966"/>
  <c r="G966" s="1"/>
  <c r="F965"/>
  <c r="G965" s="1"/>
  <c r="F964"/>
  <c r="G964" s="1"/>
  <c r="F963"/>
  <c r="G963" s="1"/>
  <c r="F962"/>
  <c r="G962" s="1"/>
  <c r="F961"/>
  <c r="G961" s="1"/>
  <c r="F960"/>
  <c r="G960" s="1"/>
  <c r="F959"/>
  <c r="G959" s="1"/>
  <c r="F958"/>
  <c r="G958" s="1"/>
  <c r="F957"/>
  <c r="G957" s="1"/>
  <c r="F956"/>
  <c r="G956" s="1"/>
  <c r="F955"/>
  <c r="G955" s="1"/>
  <c r="F954"/>
  <c r="G954" s="1"/>
  <c r="F953"/>
  <c r="G953" s="1"/>
  <c r="F952"/>
  <c r="G952" s="1"/>
  <c r="F951"/>
  <c r="G951" s="1"/>
  <c r="F950"/>
  <c r="G950" s="1"/>
  <c r="F949"/>
  <c r="G949" s="1"/>
  <c r="F948"/>
  <c r="G948" s="1"/>
  <c r="F947"/>
  <c r="G947" s="1"/>
  <c r="F946"/>
  <c r="G946" s="1"/>
  <c r="F945"/>
  <c r="G945" s="1"/>
  <c r="F944"/>
  <c r="G944" s="1"/>
  <c r="F943"/>
  <c r="G943" s="1"/>
  <c r="F942"/>
  <c r="G942" s="1"/>
  <c r="F941"/>
  <c r="G941" s="1"/>
  <c r="F940"/>
  <c r="G940" s="1"/>
  <c r="F939"/>
  <c r="G939" s="1"/>
  <c r="F938"/>
  <c r="G938" s="1"/>
  <c r="F937"/>
  <c r="G937" s="1"/>
  <c r="F936"/>
  <c r="G936" s="1"/>
  <c r="F935"/>
  <c r="G935" s="1"/>
  <c r="F934"/>
  <c r="G934" s="1"/>
  <c r="F933"/>
  <c r="G933" s="1"/>
  <c r="F932"/>
  <c r="G932" s="1"/>
  <c r="F931"/>
  <c r="G931" s="1"/>
  <c r="F930"/>
  <c r="G930" s="1"/>
  <c r="F929"/>
  <c r="G929" s="1"/>
  <c r="F928"/>
  <c r="G928" s="1"/>
  <c r="F927"/>
  <c r="G927" s="1"/>
  <c r="F926"/>
  <c r="G926" s="1"/>
  <c r="F925"/>
  <c r="G925" s="1"/>
  <c r="F924"/>
  <c r="G924" s="1"/>
  <c r="F923"/>
  <c r="G923" s="1"/>
  <c r="F922"/>
  <c r="G922" s="1"/>
  <c r="F921"/>
  <c r="G921" s="1"/>
  <c r="F920"/>
  <c r="G920" s="1"/>
  <c r="F919"/>
  <c r="G919" s="1"/>
  <c r="F918"/>
  <c r="G918" s="1"/>
  <c r="F917"/>
  <c r="G917" s="1"/>
  <c r="F916"/>
  <c r="G916" s="1"/>
  <c r="F915"/>
  <c r="G915" s="1"/>
  <c r="F914"/>
  <c r="G914" s="1"/>
  <c r="F913"/>
  <c r="G913" s="1"/>
  <c r="F912"/>
  <c r="G912" s="1"/>
  <c r="F911"/>
  <c r="G911" s="1"/>
  <c r="F910"/>
  <c r="G910" s="1"/>
  <c r="F909"/>
  <c r="G909" s="1"/>
  <c r="F908"/>
  <c r="G908" s="1"/>
  <c r="F907"/>
  <c r="G907" s="1"/>
  <c r="F906"/>
  <c r="G906" s="1"/>
  <c r="F905"/>
  <c r="G905" s="1"/>
  <c r="F904"/>
  <c r="G904" s="1"/>
  <c r="F903"/>
  <c r="G903" s="1"/>
  <c r="F902"/>
  <c r="G902" s="1"/>
  <c r="F901"/>
  <c r="G901" s="1"/>
  <c r="F900"/>
  <c r="G900" s="1"/>
  <c r="F899"/>
  <c r="G899" s="1"/>
  <c r="F898"/>
  <c r="G898" s="1"/>
  <c r="F897"/>
  <c r="G897" s="1"/>
  <c r="F896"/>
  <c r="G896" s="1"/>
  <c r="F895"/>
  <c r="G895" s="1"/>
  <c r="F894"/>
  <c r="G894" s="1"/>
  <c r="F893"/>
  <c r="G893" s="1"/>
  <c r="F892"/>
  <c r="G892" s="1"/>
  <c r="F891"/>
  <c r="G891" s="1"/>
  <c r="F890"/>
  <c r="G890" s="1"/>
  <c r="F889"/>
  <c r="G889" s="1"/>
  <c r="F888"/>
  <c r="G888" s="1"/>
  <c r="F887"/>
  <c r="G887" s="1"/>
  <c r="F886"/>
  <c r="G886" s="1"/>
  <c r="F885"/>
  <c r="G885" s="1"/>
  <c r="F884"/>
  <c r="G884" s="1"/>
  <c r="F883"/>
  <c r="G883" s="1"/>
  <c r="F882"/>
  <c r="G882" s="1"/>
  <c r="F881"/>
  <c r="G881" s="1"/>
  <c r="F880"/>
  <c r="G880" s="1"/>
  <c r="F879"/>
  <c r="G879" s="1"/>
  <c r="F878"/>
  <c r="G878" s="1"/>
  <c r="F877"/>
  <c r="G877" s="1"/>
  <c r="F876"/>
  <c r="G876" s="1"/>
  <c r="F875"/>
  <c r="G875" s="1"/>
  <c r="F874"/>
  <c r="G874" s="1"/>
  <c r="F873"/>
  <c r="G873" s="1"/>
  <c r="F872"/>
  <c r="G872" s="1"/>
  <c r="F871"/>
  <c r="G871" s="1"/>
  <c r="F870"/>
  <c r="G870" s="1"/>
  <c r="F869"/>
  <c r="G869" s="1"/>
  <c r="F868"/>
  <c r="G868" s="1"/>
  <c r="F867"/>
  <c r="G867" s="1"/>
  <c r="F866"/>
  <c r="G866" s="1"/>
  <c r="F865"/>
  <c r="G865" s="1"/>
  <c r="F864"/>
  <c r="G864" s="1"/>
  <c r="F863"/>
  <c r="G863" s="1"/>
  <c r="F862"/>
  <c r="G862" s="1"/>
  <c r="F861"/>
  <c r="G861" s="1"/>
  <c r="F860"/>
  <c r="G860" s="1"/>
  <c r="F859"/>
  <c r="G859" s="1"/>
  <c r="F858"/>
  <c r="G858" s="1"/>
  <c r="F857"/>
  <c r="G857" s="1"/>
  <c r="F856"/>
  <c r="G856" s="1"/>
  <c r="F855"/>
  <c r="G855" s="1"/>
  <c r="F854"/>
  <c r="G854" s="1"/>
  <c r="F853"/>
  <c r="G853" s="1"/>
  <c r="F852"/>
  <c r="G852" s="1"/>
  <c r="F851"/>
  <c r="G851" s="1"/>
  <c r="F850"/>
  <c r="G850" s="1"/>
  <c r="F849"/>
  <c r="G849" s="1"/>
  <c r="F848"/>
  <c r="G848" s="1"/>
  <c r="F847"/>
  <c r="G847" s="1"/>
  <c r="F846"/>
  <c r="G846" s="1"/>
  <c r="F845"/>
  <c r="G845" s="1"/>
  <c r="F844"/>
  <c r="G844" s="1"/>
  <c r="F843"/>
  <c r="G843" s="1"/>
  <c r="F842"/>
  <c r="G842" s="1"/>
  <c r="F841"/>
  <c r="G841" s="1"/>
  <c r="F840"/>
  <c r="G840" s="1"/>
  <c r="F839"/>
  <c r="G839" s="1"/>
  <c r="F838"/>
  <c r="G838" s="1"/>
  <c r="F837"/>
  <c r="G837" s="1"/>
  <c r="F836"/>
  <c r="G836" s="1"/>
  <c r="F835"/>
  <c r="G835" s="1"/>
  <c r="F834"/>
  <c r="G834" s="1"/>
  <c r="F833"/>
  <c r="G833" s="1"/>
  <c r="F832"/>
  <c r="G832" s="1"/>
  <c r="F831"/>
  <c r="G831" s="1"/>
  <c r="F830"/>
  <c r="G830" s="1"/>
  <c r="F829"/>
  <c r="G829" s="1"/>
  <c r="F828"/>
  <c r="G828" s="1"/>
  <c r="F827"/>
  <c r="G827" s="1"/>
  <c r="F826"/>
  <c r="G826" s="1"/>
  <c r="F825"/>
  <c r="G825" s="1"/>
  <c r="F824"/>
  <c r="G824" s="1"/>
  <c r="F823"/>
  <c r="G823" s="1"/>
  <c r="F822"/>
  <c r="G822" s="1"/>
  <c r="F821"/>
  <c r="G821" s="1"/>
  <c r="F820"/>
  <c r="G820" s="1"/>
  <c r="F819"/>
  <c r="G819" s="1"/>
  <c r="F818"/>
  <c r="G818" s="1"/>
  <c r="F817"/>
  <c r="G817" s="1"/>
  <c r="F816"/>
  <c r="G816" s="1"/>
  <c r="F815"/>
  <c r="G815" s="1"/>
  <c r="F814"/>
  <c r="G814" s="1"/>
  <c r="F813"/>
  <c r="G813" s="1"/>
  <c r="F812"/>
  <c r="G812" s="1"/>
  <c r="F811"/>
  <c r="G811" s="1"/>
  <c r="F810"/>
  <c r="G810" s="1"/>
  <c r="F809"/>
  <c r="G809" s="1"/>
  <c r="F808"/>
  <c r="G808" s="1"/>
  <c r="F807"/>
  <c r="G807" s="1"/>
  <c r="F806"/>
  <c r="G806" s="1"/>
  <c r="F805"/>
  <c r="G805" s="1"/>
  <c r="F804"/>
  <c r="G804" s="1"/>
  <c r="F803"/>
  <c r="G803" s="1"/>
  <c r="F802"/>
  <c r="G802" s="1"/>
  <c r="F801"/>
  <c r="G801" s="1"/>
  <c r="F800"/>
  <c r="G800" s="1"/>
  <c r="F799"/>
  <c r="G799" s="1"/>
  <c r="F798"/>
  <c r="G798" s="1"/>
  <c r="F797"/>
  <c r="G797" s="1"/>
  <c r="F796"/>
  <c r="G796" s="1"/>
  <c r="F795"/>
  <c r="G795" s="1"/>
  <c r="F794"/>
  <c r="G794" s="1"/>
  <c r="F793"/>
  <c r="G793" s="1"/>
  <c r="F792"/>
  <c r="G792" s="1"/>
  <c r="F791"/>
  <c r="G791" s="1"/>
  <c r="F790"/>
  <c r="G790" s="1"/>
  <c r="F789"/>
  <c r="G789" s="1"/>
  <c r="F788"/>
  <c r="G788" s="1"/>
  <c r="F787"/>
  <c r="G787" s="1"/>
  <c r="F786"/>
  <c r="G786" s="1"/>
  <c r="F785"/>
  <c r="G785" s="1"/>
  <c r="F784"/>
  <c r="G784" s="1"/>
  <c r="F783"/>
  <c r="G783" s="1"/>
  <c r="F782"/>
  <c r="G782" s="1"/>
  <c r="F781"/>
  <c r="G781" s="1"/>
  <c r="F780"/>
  <c r="G780" s="1"/>
  <c r="F779"/>
  <c r="G779" s="1"/>
  <c r="F778"/>
  <c r="G778" s="1"/>
  <c r="F777"/>
  <c r="G777" s="1"/>
  <c r="F776"/>
  <c r="G776" s="1"/>
  <c r="F775"/>
  <c r="G775" s="1"/>
  <c r="F774"/>
  <c r="G774" s="1"/>
  <c r="F773"/>
  <c r="G773" s="1"/>
  <c r="F772"/>
  <c r="G772" s="1"/>
  <c r="F771"/>
  <c r="G771" s="1"/>
  <c r="F770"/>
  <c r="G770" s="1"/>
  <c r="F769"/>
  <c r="G769" s="1"/>
  <c r="F768"/>
  <c r="G768" s="1"/>
  <c r="F767"/>
  <c r="G767" s="1"/>
  <c r="F766"/>
  <c r="G766" s="1"/>
  <c r="F765"/>
  <c r="G765" s="1"/>
  <c r="F764"/>
  <c r="G764" s="1"/>
  <c r="F763"/>
  <c r="G763" s="1"/>
  <c r="F762"/>
  <c r="G762" s="1"/>
  <c r="F761"/>
  <c r="G761" s="1"/>
  <c r="F760"/>
  <c r="G760" s="1"/>
  <c r="F759"/>
  <c r="G759" s="1"/>
  <c r="F758"/>
  <c r="G758" s="1"/>
  <c r="F757"/>
  <c r="G757" s="1"/>
  <c r="F756"/>
  <c r="G756" s="1"/>
  <c r="F755"/>
  <c r="G755" s="1"/>
  <c r="F754"/>
  <c r="G754" s="1"/>
  <c r="F753"/>
  <c r="G753" s="1"/>
  <c r="F752"/>
  <c r="G752" s="1"/>
  <c r="F751"/>
  <c r="G751" s="1"/>
  <c r="F750"/>
  <c r="G750" s="1"/>
  <c r="F749"/>
  <c r="G749" s="1"/>
  <c r="F748"/>
  <c r="G748" s="1"/>
  <c r="F747"/>
  <c r="G747" s="1"/>
  <c r="F746"/>
  <c r="G746" s="1"/>
  <c r="F745"/>
  <c r="G745" s="1"/>
  <c r="F744"/>
  <c r="G744" s="1"/>
  <c r="F743"/>
  <c r="G743" s="1"/>
  <c r="F742"/>
  <c r="G742" s="1"/>
  <c r="F741"/>
  <c r="G741" s="1"/>
  <c r="F740"/>
  <c r="G740" s="1"/>
  <c r="F739"/>
  <c r="G739" s="1"/>
  <c r="F738"/>
  <c r="G738" s="1"/>
  <c r="F737"/>
  <c r="G737" s="1"/>
  <c r="F736"/>
  <c r="G736" s="1"/>
  <c r="F735"/>
  <c r="G735" s="1"/>
  <c r="F734"/>
  <c r="G734" s="1"/>
  <c r="F733"/>
  <c r="G733" s="1"/>
  <c r="F732"/>
  <c r="G732" s="1"/>
  <c r="F731"/>
  <c r="G731" s="1"/>
  <c r="F730"/>
  <c r="G730" s="1"/>
  <c r="F729"/>
  <c r="G729" s="1"/>
  <c r="F728"/>
  <c r="G728" s="1"/>
  <c r="F727"/>
  <c r="G727" s="1"/>
  <c r="F726"/>
  <c r="G726" s="1"/>
  <c r="F725"/>
  <c r="G725" s="1"/>
  <c r="F724"/>
  <c r="G724" s="1"/>
  <c r="F723"/>
  <c r="G723" s="1"/>
  <c r="F722"/>
  <c r="G722" s="1"/>
  <c r="F721"/>
  <c r="G721" s="1"/>
  <c r="F720"/>
  <c r="G720" s="1"/>
  <c r="F719"/>
  <c r="G719" s="1"/>
  <c r="F718"/>
  <c r="G718" s="1"/>
  <c r="F717"/>
  <c r="G717" s="1"/>
  <c r="F716"/>
  <c r="G716" s="1"/>
  <c r="F715"/>
  <c r="G715" s="1"/>
  <c r="F714"/>
  <c r="G714" s="1"/>
  <c r="F713"/>
  <c r="G713" s="1"/>
  <c r="F712"/>
  <c r="G712" s="1"/>
  <c r="F711"/>
  <c r="G711" s="1"/>
  <c r="F710"/>
  <c r="G710" s="1"/>
  <c r="F709"/>
  <c r="G709" s="1"/>
  <c r="F708"/>
  <c r="G708" s="1"/>
  <c r="F707"/>
  <c r="G707" s="1"/>
  <c r="F706"/>
  <c r="G706" s="1"/>
  <c r="F705"/>
  <c r="G705" s="1"/>
  <c r="F704"/>
  <c r="G704" s="1"/>
  <c r="F703"/>
  <c r="G703" s="1"/>
  <c r="F702"/>
  <c r="G702" s="1"/>
  <c r="F701"/>
  <c r="G701" s="1"/>
  <c r="F700"/>
  <c r="G700" s="1"/>
  <c r="F699"/>
  <c r="G699" s="1"/>
  <c r="F698"/>
  <c r="G698" s="1"/>
  <c r="F697"/>
  <c r="G697" s="1"/>
  <c r="F696"/>
  <c r="G696" s="1"/>
  <c r="F695"/>
  <c r="G695" s="1"/>
  <c r="F694"/>
  <c r="G694" s="1"/>
  <c r="F693"/>
  <c r="G693" s="1"/>
  <c r="F692"/>
  <c r="G692" s="1"/>
  <c r="F691"/>
  <c r="G691" s="1"/>
  <c r="F690"/>
  <c r="G690" s="1"/>
  <c r="F689"/>
  <c r="G689" s="1"/>
  <c r="F688"/>
  <c r="G688" s="1"/>
  <c r="F687"/>
  <c r="G687" s="1"/>
  <c r="F686"/>
  <c r="G686" s="1"/>
  <c r="F685"/>
  <c r="G685" s="1"/>
  <c r="F684"/>
  <c r="G684" s="1"/>
  <c r="F683"/>
  <c r="G683" s="1"/>
  <c r="F682"/>
  <c r="G682" s="1"/>
  <c r="F681"/>
  <c r="G681" s="1"/>
  <c r="F680"/>
  <c r="G680" s="1"/>
  <c r="F679"/>
  <c r="G679" s="1"/>
  <c r="F678"/>
  <c r="G678" s="1"/>
  <c r="F677"/>
  <c r="G677" s="1"/>
  <c r="F676"/>
  <c r="G676" s="1"/>
  <c r="F675"/>
  <c r="G675" s="1"/>
  <c r="F674"/>
  <c r="G674" s="1"/>
  <c r="F673"/>
  <c r="G673" s="1"/>
  <c r="F672"/>
  <c r="G672" s="1"/>
  <c r="F671"/>
  <c r="G671" s="1"/>
  <c r="F670"/>
  <c r="G670" s="1"/>
  <c r="F669"/>
  <c r="G669" s="1"/>
  <c r="F668"/>
  <c r="G668" s="1"/>
  <c r="F667"/>
  <c r="G667" s="1"/>
  <c r="F666"/>
  <c r="G666" s="1"/>
  <c r="F665"/>
  <c r="G665" s="1"/>
  <c r="F664"/>
  <c r="G664" s="1"/>
  <c r="F663"/>
  <c r="G663" s="1"/>
  <c r="F662"/>
  <c r="G662" s="1"/>
  <c r="F661"/>
  <c r="G661" s="1"/>
  <c r="F660"/>
  <c r="G660" s="1"/>
  <c r="F659"/>
  <c r="G659" s="1"/>
  <c r="F658"/>
  <c r="G658" s="1"/>
  <c r="F657"/>
  <c r="G657" s="1"/>
  <c r="F656"/>
  <c r="G656" s="1"/>
  <c r="F655"/>
  <c r="G655" s="1"/>
  <c r="F654"/>
  <c r="G654" s="1"/>
  <c r="F653"/>
  <c r="G653" s="1"/>
  <c r="F652"/>
  <c r="G652" s="1"/>
  <c r="F651"/>
  <c r="G651" s="1"/>
  <c r="F650"/>
  <c r="G650" s="1"/>
  <c r="F649"/>
  <c r="G649" s="1"/>
  <c r="F648"/>
  <c r="G648" s="1"/>
  <c r="F647"/>
  <c r="G647" s="1"/>
  <c r="F646"/>
  <c r="G646" s="1"/>
  <c r="F645"/>
  <c r="G645" s="1"/>
  <c r="F644"/>
  <c r="G644" s="1"/>
  <c r="F643"/>
  <c r="G643" s="1"/>
  <c r="F642"/>
  <c r="G642" s="1"/>
  <c r="F641"/>
  <c r="G641" s="1"/>
  <c r="F640"/>
  <c r="G640" s="1"/>
  <c r="F639"/>
  <c r="G639" s="1"/>
  <c r="F638"/>
  <c r="G638" s="1"/>
  <c r="F637"/>
  <c r="G637" s="1"/>
  <c r="F636"/>
  <c r="G636" s="1"/>
  <c r="F635"/>
  <c r="G635" s="1"/>
  <c r="F634"/>
  <c r="G634" s="1"/>
  <c r="F633"/>
  <c r="G633" s="1"/>
  <c r="F632"/>
  <c r="G632" s="1"/>
  <c r="F631"/>
  <c r="G631" s="1"/>
  <c r="F630"/>
  <c r="G630" s="1"/>
  <c r="F629"/>
  <c r="G629" s="1"/>
  <c r="F628"/>
  <c r="G628" s="1"/>
  <c r="F627"/>
  <c r="G627" s="1"/>
  <c r="F626"/>
  <c r="G626" s="1"/>
  <c r="F625"/>
  <c r="G625" s="1"/>
  <c r="F624"/>
  <c r="G624" s="1"/>
  <c r="F623"/>
  <c r="G623" s="1"/>
  <c r="F622"/>
  <c r="G622" s="1"/>
  <c r="F621"/>
  <c r="G621" s="1"/>
  <c r="F620"/>
  <c r="G620" s="1"/>
  <c r="F619"/>
  <c r="G619" s="1"/>
  <c r="F618"/>
  <c r="G618" s="1"/>
  <c r="F617"/>
  <c r="G617" s="1"/>
  <c r="F616"/>
  <c r="G616" s="1"/>
  <c r="F615"/>
  <c r="G615" s="1"/>
  <c r="F614"/>
  <c r="G614" s="1"/>
  <c r="F613"/>
  <c r="G613" s="1"/>
  <c r="F612"/>
  <c r="G612" s="1"/>
  <c r="F611"/>
  <c r="G611" s="1"/>
  <c r="F610"/>
  <c r="G610" s="1"/>
  <c r="F609"/>
  <c r="G609" s="1"/>
  <c r="F608"/>
  <c r="G608" s="1"/>
  <c r="F607"/>
  <c r="G607" s="1"/>
  <c r="F606"/>
  <c r="G606" s="1"/>
  <c r="F605"/>
  <c r="G605" s="1"/>
  <c r="F604"/>
  <c r="G604" s="1"/>
  <c r="F603"/>
  <c r="G603" s="1"/>
  <c r="F602"/>
  <c r="G602" s="1"/>
  <c r="F601"/>
  <c r="G601" s="1"/>
  <c r="F600"/>
  <c r="G600" s="1"/>
  <c r="F599"/>
  <c r="G599" s="1"/>
  <c r="F598"/>
  <c r="G598" s="1"/>
  <c r="F597"/>
  <c r="G597" s="1"/>
  <c r="F596"/>
  <c r="G596" s="1"/>
  <c r="F595"/>
  <c r="G595" s="1"/>
  <c r="F594"/>
  <c r="G594" s="1"/>
  <c r="F593"/>
  <c r="G593" s="1"/>
  <c r="F592"/>
  <c r="G592" s="1"/>
  <c r="F591"/>
  <c r="G591" s="1"/>
  <c r="F590"/>
  <c r="G590" s="1"/>
  <c r="F589"/>
  <c r="G589" s="1"/>
  <c r="F588"/>
  <c r="G588" s="1"/>
  <c r="F587"/>
  <c r="G587" s="1"/>
  <c r="F586"/>
  <c r="G586" s="1"/>
  <c r="F585"/>
  <c r="G585" s="1"/>
  <c r="F584"/>
  <c r="G584" s="1"/>
  <c r="F583"/>
  <c r="G583" s="1"/>
  <c r="F582"/>
  <c r="G582" s="1"/>
  <c r="F581"/>
  <c r="G581" s="1"/>
  <c r="F580"/>
  <c r="G580" s="1"/>
  <c r="F579"/>
  <c r="G579" s="1"/>
  <c r="F578"/>
  <c r="G578" s="1"/>
  <c r="F577"/>
  <c r="G577" s="1"/>
  <c r="F576"/>
  <c r="G576" s="1"/>
  <c r="F575"/>
  <c r="G575" s="1"/>
  <c r="F574"/>
  <c r="G574" s="1"/>
  <c r="F573"/>
  <c r="G573" s="1"/>
  <c r="F572"/>
  <c r="G572" s="1"/>
  <c r="F571"/>
  <c r="G571" s="1"/>
  <c r="F570"/>
  <c r="G570" s="1"/>
  <c r="F569"/>
  <c r="G569" s="1"/>
  <c r="F568"/>
  <c r="G568" s="1"/>
  <c r="F567"/>
  <c r="G567" s="1"/>
  <c r="F566"/>
  <c r="G566" s="1"/>
  <c r="F565"/>
  <c r="G565" s="1"/>
  <c r="F564"/>
  <c r="G564" s="1"/>
  <c r="F563"/>
  <c r="G563" s="1"/>
  <c r="F562"/>
  <c r="G562" s="1"/>
  <c r="F561"/>
  <c r="G561" s="1"/>
  <c r="F560"/>
  <c r="G560" s="1"/>
  <c r="F559"/>
  <c r="G559" s="1"/>
  <c r="F558"/>
  <c r="G558" s="1"/>
  <c r="F557"/>
  <c r="G557" s="1"/>
  <c r="F556"/>
  <c r="G556" s="1"/>
  <c r="F555"/>
  <c r="G555" s="1"/>
  <c r="F554"/>
  <c r="G554" s="1"/>
  <c r="F553"/>
  <c r="G553" s="1"/>
  <c r="F552"/>
  <c r="G552" s="1"/>
  <c r="F551"/>
  <c r="G551" s="1"/>
  <c r="F550"/>
  <c r="G550" s="1"/>
  <c r="F549"/>
  <c r="G549" s="1"/>
  <c r="F548"/>
  <c r="G548" s="1"/>
  <c r="F547"/>
  <c r="G547" s="1"/>
  <c r="F546"/>
  <c r="G546" s="1"/>
  <c r="F545"/>
  <c r="G545" s="1"/>
  <c r="F544"/>
  <c r="G544" s="1"/>
  <c r="F543"/>
  <c r="G543" s="1"/>
  <c r="F542"/>
  <c r="G542" s="1"/>
  <c r="F541"/>
  <c r="G541" s="1"/>
  <c r="F540"/>
  <c r="G540" s="1"/>
  <c r="F539"/>
  <c r="G539" s="1"/>
  <c r="F538"/>
  <c r="G538" s="1"/>
  <c r="F537"/>
  <c r="G537" s="1"/>
  <c r="F536"/>
  <c r="G536" s="1"/>
  <c r="F535"/>
  <c r="G535" s="1"/>
  <c r="F534"/>
  <c r="G534" s="1"/>
  <c r="F533"/>
  <c r="G533" s="1"/>
  <c r="F532"/>
  <c r="G532" s="1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503"/>
  <c r="G503" s="1"/>
  <c r="F502"/>
  <c r="G502" s="1"/>
  <c r="F501"/>
  <c r="G501" s="1"/>
  <c r="F500"/>
  <c r="G500" s="1"/>
  <c r="F499"/>
  <c r="G499" s="1"/>
  <c r="F498"/>
  <c r="G498" s="1"/>
  <c r="F497"/>
  <c r="G497" s="1"/>
  <c r="F496"/>
  <c r="G496" s="1"/>
  <c r="F495"/>
  <c r="G495" s="1"/>
  <c r="F494"/>
  <c r="G494" s="1"/>
  <c r="F493"/>
  <c r="G493" s="1"/>
  <c r="F492"/>
  <c r="G492" s="1"/>
  <c r="F491"/>
  <c r="G491" s="1"/>
  <c r="F490"/>
  <c r="G490" s="1"/>
  <c r="F489"/>
  <c r="G489" s="1"/>
  <c r="F488"/>
  <c r="G488" s="1"/>
  <c r="F487"/>
  <c r="G487" s="1"/>
  <c r="F486"/>
  <c r="G486" s="1"/>
  <c r="F485"/>
  <c r="G485" s="1"/>
  <c r="F484"/>
  <c r="G484" s="1"/>
  <c r="F483"/>
  <c r="G483" s="1"/>
  <c r="F482"/>
  <c r="G482" s="1"/>
  <c r="F481"/>
  <c r="G481" s="1"/>
  <c r="F480"/>
  <c r="G480" s="1"/>
  <c r="F479"/>
  <c r="G479" s="1"/>
  <c r="F478"/>
  <c r="G478" s="1"/>
  <c r="F477"/>
  <c r="G477" s="1"/>
  <c r="F476"/>
  <c r="G476" s="1"/>
  <c r="F475"/>
  <c r="G475" s="1"/>
  <c r="F474"/>
  <c r="G474" s="1"/>
  <c r="F473"/>
  <c r="G473" s="1"/>
  <c r="F472"/>
  <c r="G472" s="1"/>
  <c r="F471"/>
  <c r="G471" s="1"/>
  <c r="F470"/>
  <c r="G470" s="1"/>
  <c r="F469"/>
  <c r="G469" s="1"/>
  <c r="F468"/>
  <c r="G468" s="1"/>
  <c r="F467"/>
  <c r="G467" s="1"/>
  <c r="F466"/>
  <c r="G466" s="1"/>
  <c r="F465"/>
  <c r="G465" s="1"/>
  <c r="F464"/>
  <c r="G464" s="1"/>
  <c r="F463"/>
  <c r="G463" s="1"/>
  <c r="F462"/>
  <c r="G462" s="1"/>
  <c r="F461"/>
  <c r="G461" s="1"/>
  <c r="F460"/>
  <c r="G460" s="1"/>
  <c r="F459"/>
  <c r="G459" s="1"/>
  <c r="F458"/>
  <c r="G458" s="1"/>
  <c r="F457"/>
  <c r="G457" s="1"/>
  <c r="F456"/>
  <c r="G456" s="1"/>
  <c r="F455"/>
  <c r="G455" s="1"/>
  <c r="F454"/>
  <c r="G454" s="1"/>
  <c r="F453"/>
  <c r="G453" s="1"/>
  <c r="F452"/>
  <c r="G452" s="1"/>
  <c r="F451"/>
  <c r="G451" s="1"/>
  <c r="F450"/>
  <c r="G450" s="1"/>
  <c r="F449"/>
  <c r="G449" s="1"/>
  <c r="F448"/>
  <c r="G448" s="1"/>
  <c r="F447"/>
  <c r="G447" s="1"/>
  <c r="F446"/>
  <c r="G446" s="1"/>
  <c r="F445"/>
  <c r="G445" s="1"/>
  <c r="F444"/>
  <c r="G444" s="1"/>
  <c r="F443"/>
  <c r="G443" s="1"/>
  <c r="F442"/>
  <c r="G442" s="1"/>
  <c r="F441"/>
  <c r="G441" s="1"/>
  <c r="F440"/>
  <c r="G440" s="1"/>
  <c r="F439"/>
  <c r="G439" s="1"/>
  <c r="F438"/>
  <c r="G438" s="1"/>
  <c r="F437"/>
  <c r="G437" s="1"/>
  <c r="F436"/>
  <c r="G436" s="1"/>
  <c r="F435"/>
  <c r="G435" s="1"/>
  <c r="F434"/>
  <c r="G434" s="1"/>
  <c r="F433"/>
  <c r="G433" s="1"/>
  <c r="F432"/>
  <c r="G432" s="1"/>
  <c r="F431"/>
  <c r="G431" s="1"/>
  <c r="F430"/>
  <c r="G430" s="1"/>
  <c r="F429"/>
  <c r="G429" s="1"/>
  <c r="F428"/>
  <c r="G428" s="1"/>
  <c r="F427"/>
  <c r="G427" s="1"/>
  <c r="F426"/>
  <c r="G426" s="1"/>
  <c r="F425"/>
  <c r="G425" s="1"/>
  <c r="F424"/>
  <c r="G424" s="1"/>
  <c r="F423"/>
  <c r="G423" s="1"/>
  <c r="F422"/>
  <c r="G422" s="1"/>
  <c r="F421"/>
  <c r="G421" s="1"/>
  <c r="F420"/>
  <c r="G420" s="1"/>
  <c r="F419"/>
  <c r="G419" s="1"/>
  <c r="F418"/>
  <c r="G418" s="1"/>
  <c r="F417"/>
  <c r="G417" s="1"/>
  <c r="F416"/>
  <c r="G416" s="1"/>
  <c r="F415"/>
  <c r="G415" s="1"/>
  <c r="F414"/>
  <c r="G414" s="1"/>
  <c r="F413"/>
  <c r="G413" s="1"/>
  <c r="F412"/>
  <c r="G412" s="1"/>
  <c r="F411"/>
  <c r="G411" s="1"/>
  <c r="F410"/>
  <c r="G410" s="1"/>
  <c r="F409"/>
  <c r="G409" s="1"/>
  <c r="F408"/>
  <c r="G408" s="1"/>
  <c r="F407"/>
  <c r="G407" s="1"/>
  <c r="F406"/>
  <c r="G406" s="1"/>
  <c r="F405"/>
  <c r="G405" s="1"/>
  <c r="F404"/>
  <c r="G404" s="1"/>
  <c r="F403"/>
  <c r="G403" s="1"/>
  <c r="F402"/>
  <c r="G402" s="1"/>
  <c r="F401"/>
  <c r="G401" s="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C84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C453" s="1"/>
  <c r="C454" s="1"/>
  <c r="C455" s="1"/>
  <c r="C456" s="1"/>
  <c r="C457" s="1"/>
  <c r="C458" s="1"/>
  <c r="C459" s="1"/>
  <c r="C460" s="1"/>
  <c r="C461" s="1"/>
  <c r="C462" s="1"/>
  <c r="C463" s="1"/>
  <c r="C464" s="1"/>
  <c r="C465" s="1"/>
  <c r="C466" s="1"/>
  <c r="C467" s="1"/>
  <c r="C468" s="1"/>
  <c r="C469" s="1"/>
  <c r="C470" s="1"/>
  <c r="C471" s="1"/>
  <c r="C472" s="1"/>
  <c r="C473" s="1"/>
  <c r="C474" s="1"/>
  <c r="C475" s="1"/>
  <c r="C476" s="1"/>
  <c r="C477" s="1"/>
  <c r="C478" s="1"/>
  <c r="C479" s="1"/>
  <c r="C480" s="1"/>
  <c r="C481" s="1"/>
  <c r="C482" s="1"/>
  <c r="C483" s="1"/>
  <c r="C484" s="1"/>
  <c r="C485" s="1"/>
  <c r="C486" s="1"/>
  <c r="C487" s="1"/>
  <c r="C488" s="1"/>
  <c r="C489" s="1"/>
  <c r="C490" s="1"/>
  <c r="C491" s="1"/>
  <c r="C492" s="1"/>
  <c r="C493" s="1"/>
  <c r="C494" s="1"/>
  <c r="C495" s="1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513" s="1"/>
  <c r="C514" s="1"/>
  <c r="C515" s="1"/>
  <c r="C516" s="1"/>
  <c r="C517" s="1"/>
  <c r="C518" s="1"/>
  <c r="C519" s="1"/>
  <c r="C520" s="1"/>
  <c r="C521" s="1"/>
  <c r="C522" s="1"/>
  <c r="C523" s="1"/>
  <c r="C524" s="1"/>
  <c r="C525" s="1"/>
  <c r="C526" s="1"/>
  <c r="C527" s="1"/>
  <c r="C528" s="1"/>
  <c r="C529" s="1"/>
  <c r="C530" s="1"/>
  <c r="C531" s="1"/>
  <c r="C532" s="1"/>
  <c r="C533" s="1"/>
  <c r="C534" s="1"/>
  <c r="C535" s="1"/>
  <c r="C536" s="1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64" s="1"/>
  <c r="C565" s="1"/>
  <c r="C566" s="1"/>
  <c r="C567" s="1"/>
  <c r="C568" s="1"/>
  <c r="C569" s="1"/>
  <c r="C570" s="1"/>
  <c r="C571" s="1"/>
  <c r="C572" s="1"/>
  <c r="C573" s="1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C603" s="1"/>
  <c r="C604" s="1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635" s="1"/>
  <c r="C636" s="1"/>
  <c r="C637" s="1"/>
  <c r="C638" s="1"/>
  <c r="C639" s="1"/>
  <c r="C640" s="1"/>
  <c r="C641" s="1"/>
  <c r="C642" s="1"/>
  <c r="C643" s="1"/>
  <c r="C644" s="1"/>
  <c r="C645" s="1"/>
  <c r="C646" s="1"/>
  <c r="C647" s="1"/>
  <c r="C648" s="1"/>
  <c r="C649" s="1"/>
  <c r="C650" s="1"/>
  <c r="C651" s="1"/>
  <c r="C652" s="1"/>
  <c r="C653" s="1"/>
  <c r="C654" s="1"/>
  <c r="C655" s="1"/>
  <c r="C656" s="1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737" s="1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907" s="1"/>
  <c r="C908" s="1"/>
  <c r="C909" s="1"/>
  <c r="C910" s="1"/>
  <c r="C911" s="1"/>
  <c r="C912" s="1"/>
  <c r="C913" s="1"/>
  <c r="C914" s="1"/>
  <c r="C915" s="1"/>
  <c r="C916" s="1"/>
  <c r="C917" s="1"/>
  <c r="C918" s="1"/>
  <c r="C919" s="1"/>
  <c r="C920" s="1"/>
  <c r="C921" s="1"/>
  <c r="C922" s="1"/>
  <c r="C923" s="1"/>
  <c r="C924" s="1"/>
  <c r="C925" s="1"/>
  <c r="C926" s="1"/>
  <c r="C927" s="1"/>
  <c r="C928" s="1"/>
  <c r="C929" s="1"/>
  <c r="C930" s="1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52" s="1"/>
  <c r="C953" s="1"/>
  <c r="C954" s="1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87" s="1"/>
  <c r="C988" s="1"/>
  <c r="C989" s="1"/>
  <c r="C990" s="1"/>
  <c r="C991" s="1"/>
  <c r="C992" s="1"/>
  <c r="C993" s="1"/>
  <c r="C994" s="1"/>
  <c r="C995" s="1"/>
  <c r="C996" s="1"/>
  <c r="C997" s="1"/>
  <c r="C998" s="1"/>
  <c r="C999" s="1"/>
  <c r="C1000" s="1"/>
  <c r="C7"/>
  <c r="C8" s="1"/>
  <c r="C6"/>
  <c r="C5"/>
  <c r="G7"/>
  <c r="F7"/>
  <c r="G6"/>
  <c r="F6"/>
  <c r="F5"/>
  <c r="G5" s="1"/>
  <c r="F4"/>
  <c r="G4" s="1"/>
  <c r="G3"/>
  <c r="F3"/>
  <c r="F8" l="1"/>
  <c r="G8" s="1"/>
  <c r="C9"/>
  <c r="C10" l="1"/>
  <c r="F9"/>
  <c r="G9" s="1"/>
  <c r="F10" l="1"/>
  <c r="G10" s="1"/>
  <c r="C11"/>
  <c r="C12" l="1"/>
  <c r="F11"/>
  <c r="G11" s="1"/>
  <c r="F12" l="1"/>
  <c r="G12" s="1"/>
  <c r="C13"/>
  <c r="C14" l="1"/>
  <c r="F13"/>
  <c r="G13" s="1"/>
  <c r="F14" l="1"/>
  <c r="G14" s="1"/>
  <c r="C15"/>
  <c r="C16" l="1"/>
  <c r="F15"/>
  <c r="G15" s="1"/>
  <c r="F16" l="1"/>
  <c r="G16" s="1"/>
  <c r="C17"/>
  <c r="C18" l="1"/>
  <c r="F17"/>
  <c r="G17" s="1"/>
  <c r="F18" l="1"/>
  <c r="G18" s="1"/>
  <c r="C19"/>
  <c r="C20" l="1"/>
  <c r="F19"/>
  <c r="G19" s="1"/>
  <c r="F20" l="1"/>
  <c r="G20" s="1"/>
  <c r="C21"/>
  <c r="C22" l="1"/>
  <c r="F21"/>
  <c r="G21" s="1"/>
  <c r="F22" l="1"/>
  <c r="G22" s="1"/>
  <c r="C23"/>
  <c r="C24" l="1"/>
  <c r="F23"/>
  <c r="G23" s="1"/>
  <c r="F24" l="1"/>
  <c r="G24" s="1"/>
  <c r="C25"/>
  <c r="C26" l="1"/>
  <c r="F25"/>
  <c r="G25" s="1"/>
  <c r="F26" l="1"/>
  <c r="G26" s="1"/>
  <c r="C27"/>
  <c r="C28" l="1"/>
  <c r="F27"/>
  <c r="G27" s="1"/>
  <c r="F28" l="1"/>
  <c r="G28" s="1"/>
  <c r="C29"/>
  <c r="C30" l="1"/>
  <c r="F29"/>
  <c r="G29" s="1"/>
  <c r="F30" l="1"/>
  <c r="G30" s="1"/>
  <c r="C31"/>
  <c r="C32" l="1"/>
  <c r="F31"/>
  <c r="G31" s="1"/>
  <c r="F32" l="1"/>
  <c r="G32" s="1"/>
  <c r="C33"/>
  <c r="C34" l="1"/>
  <c r="F33"/>
  <c r="G33" s="1"/>
  <c r="F34" l="1"/>
  <c r="G34" s="1"/>
  <c r="C35"/>
  <c r="C36" l="1"/>
  <c r="F35"/>
  <c r="G35" s="1"/>
  <c r="F36" l="1"/>
  <c r="G36" s="1"/>
  <c r="C37"/>
  <c r="C38" l="1"/>
  <c r="F37"/>
  <c r="G37" s="1"/>
  <c r="F38" l="1"/>
  <c r="G38" s="1"/>
  <c r="C39"/>
  <c r="C40" l="1"/>
  <c r="F39"/>
  <c r="G39" s="1"/>
  <c r="F40" l="1"/>
  <c r="G40" s="1"/>
  <c r="C41"/>
  <c r="C42" l="1"/>
  <c r="F41"/>
  <c r="G41" s="1"/>
  <c r="F42" l="1"/>
  <c r="G42" s="1"/>
  <c r="C43"/>
  <c r="C44" l="1"/>
  <c r="F43"/>
  <c r="G43" s="1"/>
  <c r="F44" l="1"/>
  <c r="G44" s="1"/>
  <c r="C45"/>
  <c r="C46" l="1"/>
  <c r="F45"/>
  <c r="G45" s="1"/>
  <c r="F46" l="1"/>
  <c r="G46" s="1"/>
  <c r="C47"/>
  <c r="C48" l="1"/>
  <c r="F47"/>
  <c r="G47" s="1"/>
  <c r="F48" l="1"/>
  <c r="G48" s="1"/>
  <c r="C49"/>
  <c r="C50" l="1"/>
  <c r="F49"/>
  <c r="G49" s="1"/>
  <c r="F50" l="1"/>
  <c r="G50" s="1"/>
  <c r="C51"/>
  <c r="C52" l="1"/>
  <c r="F51"/>
  <c r="G51" s="1"/>
  <c r="F52" l="1"/>
  <c r="G52" s="1"/>
  <c r="C53"/>
  <c r="C54" l="1"/>
  <c r="F53"/>
  <c r="G53" s="1"/>
  <c r="F54" l="1"/>
  <c r="G54" s="1"/>
  <c r="C55"/>
  <c r="C56" l="1"/>
  <c r="F55"/>
  <c r="G55" s="1"/>
  <c r="F56" l="1"/>
  <c r="G56" s="1"/>
  <c r="C57"/>
  <c r="C58" l="1"/>
  <c r="F57"/>
  <c r="G57" s="1"/>
  <c r="F58" l="1"/>
  <c r="G58" s="1"/>
  <c r="C59"/>
  <c r="C60" l="1"/>
  <c r="F59"/>
  <c r="G59" s="1"/>
  <c r="F60" l="1"/>
  <c r="G60" s="1"/>
  <c r="C61"/>
  <c r="C62" l="1"/>
  <c r="F61"/>
  <c r="G61" s="1"/>
  <c r="F62" l="1"/>
  <c r="G62" s="1"/>
  <c r="C63"/>
  <c r="C64" l="1"/>
  <c r="F63"/>
  <c r="G63" s="1"/>
  <c r="F64" l="1"/>
  <c r="G64" s="1"/>
  <c r="C65"/>
  <c r="C66" l="1"/>
  <c r="F65"/>
  <c r="G65" s="1"/>
  <c r="F66" l="1"/>
  <c r="G66" s="1"/>
  <c r="C67"/>
  <c r="C68" l="1"/>
  <c r="F67"/>
  <c r="G67" s="1"/>
  <c r="F68" l="1"/>
  <c r="G68" s="1"/>
  <c r="C69"/>
  <c r="C70" l="1"/>
  <c r="F69"/>
  <c r="G69" s="1"/>
  <c r="F70" l="1"/>
  <c r="G70" s="1"/>
  <c r="C71"/>
  <c r="C72" l="1"/>
  <c r="F71"/>
  <c r="G71" s="1"/>
  <c r="F72" l="1"/>
  <c r="G72" s="1"/>
  <c r="C73"/>
  <c r="C74" l="1"/>
  <c r="F73"/>
  <c r="G73" s="1"/>
  <c r="F74" l="1"/>
  <c r="G74" s="1"/>
  <c r="C75"/>
  <c r="C76" l="1"/>
  <c r="F75"/>
  <c r="G75" s="1"/>
  <c r="F76" l="1"/>
  <c r="G76" s="1"/>
  <c r="C77"/>
  <c r="C78" l="1"/>
  <c r="F77"/>
  <c r="G77" s="1"/>
  <c r="F78" l="1"/>
  <c r="G78" s="1"/>
  <c r="C79"/>
  <c r="C80" l="1"/>
  <c r="F79"/>
  <c r="G79" s="1"/>
  <c r="F80" l="1"/>
  <c r="G80" s="1"/>
  <c r="C81"/>
  <c r="C82" l="1"/>
  <c r="F81"/>
  <c r="G81" s="1"/>
  <c r="F82" l="1"/>
  <c r="G82" s="1"/>
  <c r="C83"/>
  <c r="F83" s="1"/>
  <c r="G83" s="1"/>
</calcChain>
</file>

<file path=xl/sharedStrings.xml><?xml version="1.0" encoding="utf-8"?>
<sst xmlns="http://schemas.openxmlformats.org/spreadsheetml/2006/main" count="5" uniqueCount="5">
  <si>
    <t>Motor fordulatszám</t>
  </si>
  <si>
    <t>Áttétel</t>
  </si>
  <si>
    <t>Fogszám</t>
  </si>
  <si>
    <t>mm / perc</t>
  </si>
  <si>
    <t>mm / sec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</si>
</sst>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1" fillId="2" borderId="0" xfId="0" applyNumberFormat="1" applyFont="1" applyFill="1"/>
    <xf numFmtId="0" fontId="1" fillId="2" borderId="0" xfId="0" applyFont="1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G1000"/>
  <sheetViews>
    <sheetView tabSelected="1" topLeftCell="A521" workbookViewId="0">
      <selection activeCell="I544" sqref="I544"/>
    </sheetView>
  </sheetViews>
  <sheetFormatPr defaultRowHeight="15"/>
  <cols>
    <col min="3" max="3" width="18.28515625" customWidth="1"/>
    <col min="4" max="4" width="18.85546875" customWidth="1"/>
    <col min="5" max="5" width="17.85546875" customWidth="1"/>
    <col min="6" max="6" width="18.140625" customWidth="1"/>
    <col min="7" max="7" width="18.42578125" customWidth="1"/>
  </cols>
  <sheetData>
    <row r="1" spans="3:7"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3" spans="3:7">
      <c r="C3" s="1">
        <v>1</v>
      </c>
      <c r="D3" s="1">
        <v>7</v>
      </c>
      <c r="E3" s="1">
        <v>12</v>
      </c>
      <c r="F3" s="1">
        <f>(C3/D3)*E3</f>
        <v>1.7142857142857142</v>
      </c>
      <c r="G3">
        <f>F3/60</f>
        <v>2.8571428571428571E-2</v>
      </c>
    </row>
    <row r="4" spans="3:7">
      <c r="C4" s="1">
        <v>2</v>
      </c>
      <c r="D4" s="1">
        <v>7</v>
      </c>
      <c r="E4" s="1">
        <v>12</v>
      </c>
      <c r="F4" s="1">
        <f t="shared" ref="F4:F67" si="0">(C4/D4)*E4</f>
        <v>3.4285714285714284</v>
      </c>
      <c r="G4">
        <f t="shared" ref="G4:G67" si="1">F4/60</f>
        <v>5.7142857142857141E-2</v>
      </c>
    </row>
    <row r="5" spans="3:7">
      <c r="C5" s="1">
        <f>C4+1</f>
        <v>3</v>
      </c>
      <c r="D5" s="1">
        <v>7</v>
      </c>
      <c r="E5" s="1">
        <v>12</v>
      </c>
      <c r="F5" s="1">
        <f t="shared" si="0"/>
        <v>5.1428571428571423</v>
      </c>
      <c r="G5">
        <f t="shared" si="1"/>
        <v>8.5714285714285701E-2</v>
      </c>
    </row>
    <row r="6" spans="3:7">
      <c r="C6" s="1">
        <f t="shared" ref="C6:C69" si="2">C5+1</f>
        <v>4</v>
      </c>
      <c r="D6" s="1">
        <v>7</v>
      </c>
      <c r="E6" s="1">
        <v>12</v>
      </c>
      <c r="F6" s="1">
        <f t="shared" si="0"/>
        <v>6.8571428571428568</v>
      </c>
      <c r="G6">
        <f t="shared" si="1"/>
        <v>0.11428571428571428</v>
      </c>
    </row>
    <row r="7" spans="3:7">
      <c r="C7" s="1">
        <f t="shared" si="2"/>
        <v>5</v>
      </c>
      <c r="D7" s="1">
        <v>7</v>
      </c>
      <c r="E7" s="1">
        <v>12</v>
      </c>
      <c r="F7" s="1">
        <f t="shared" si="0"/>
        <v>8.5714285714285712</v>
      </c>
      <c r="G7">
        <f t="shared" si="1"/>
        <v>0.14285714285714285</v>
      </c>
    </row>
    <row r="8" spans="3:7">
      <c r="C8" s="1">
        <f t="shared" si="2"/>
        <v>6</v>
      </c>
      <c r="D8" s="1">
        <v>7</v>
      </c>
      <c r="E8" s="1">
        <v>12</v>
      </c>
      <c r="F8" s="1">
        <f t="shared" si="0"/>
        <v>10.285714285714285</v>
      </c>
      <c r="G8">
        <f t="shared" si="1"/>
        <v>0.1714285714285714</v>
      </c>
    </row>
    <row r="9" spans="3:7">
      <c r="C9" s="1">
        <f t="shared" si="2"/>
        <v>7</v>
      </c>
      <c r="D9" s="1">
        <v>7</v>
      </c>
      <c r="E9" s="1">
        <v>12</v>
      </c>
      <c r="F9" s="1">
        <f t="shared" si="0"/>
        <v>12</v>
      </c>
      <c r="G9">
        <f t="shared" si="1"/>
        <v>0.2</v>
      </c>
    </row>
    <row r="10" spans="3:7">
      <c r="C10" s="1">
        <f t="shared" si="2"/>
        <v>8</v>
      </c>
      <c r="D10" s="1">
        <v>7</v>
      </c>
      <c r="E10" s="1">
        <v>12</v>
      </c>
      <c r="F10" s="1">
        <f t="shared" si="0"/>
        <v>13.714285714285714</v>
      </c>
      <c r="G10">
        <f t="shared" si="1"/>
        <v>0.22857142857142856</v>
      </c>
    </row>
    <row r="11" spans="3:7">
      <c r="C11" s="1">
        <f t="shared" si="2"/>
        <v>9</v>
      </c>
      <c r="D11" s="1">
        <v>7</v>
      </c>
      <c r="E11" s="1">
        <v>12</v>
      </c>
      <c r="F11" s="1">
        <f t="shared" si="0"/>
        <v>15.428571428571431</v>
      </c>
      <c r="G11">
        <f t="shared" si="1"/>
        <v>0.25714285714285717</v>
      </c>
    </row>
    <row r="12" spans="3:7">
      <c r="C12" s="1">
        <f t="shared" si="2"/>
        <v>10</v>
      </c>
      <c r="D12" s="1">
        <v>7</v>
      </c>
      <c r="E12" s="1">
        <v>12</v>
      </c>
      <c r="F12" s="1">
        <f t="shared" si="0"/>
        <v>17.142857142857142</v>
      </c>
      <c r="G12">
        <f t="shared" si="1"/>
        <v>0.2857142857142857</v>
      </c>
    </row>
    <row r="13" spans="3:7">
      <c r="C13" s="1">
        <f t="shared" si="2"/>
        <v>11</v>
      </c>
      <c r="D13" s="1">
        <v>7</v>
      </c>
      <c r="E13" s="1">
        <v>12</v>
      </c>
      <c r="F13" s="1">
        <f t="shared" si="0"/>
        <v>18.857142857142858</v>
      </c>
      <c r="G13">
        <f t="shared" si="1"/>
        <v>0.31428571428571428</v>
      </c>
    </row>
    <row r="14" spans="3:7">
      <c r="C14" s="1">
        <f t="shared" si="2"/>
        <v>12</v>
      </c>
      <c r="D14" s="1">
        <v>7</v>
      </c>
      <c r="E14" s="1">
        <v>12</v>
      </c>
      <c r="F14" s="1">
        <f t="shared" si="0"/>
        <v>20.571428571428569</v>
      </c>
      <c r="G14">
        <f t="shared" si="1"/>
        <v>0.3428571428571428</v>
      </c>
    </row>
    <row r="15" spans="3:7">
      <c r="C15" s="1">
        <f t="shared" si="2"/>
        <v>13</v>
      </c>
      <c r="D15" s="1">
        <v>7</v>
      </c>
      <c r="E15" s="1">
        <v>12</v>
      </c>
      <c r="F15" s="1">
        <f t="shared" si="0"/>
        <v>22.285714285714285</v>
      </c>
      <c r="G15">
        <f t="shared" si="1"/>
        <v>0.37142857142857139</v>
      </c>
    </row>
    <row r="16" spans="3:7">
      <c r="C16" s="1">
        <f t="shared" si="2"/>
        <v>14</v>
      </c>
      <c r="D16" s="1">
        <v>7</v>
      </c>
      <c r="E16" s="1">
        <v>12</v>
      </c>
      <c r="F16" s="1">
        <f t="shared" si="0"/>
        <v>24</v>
      </c>
      <c r="G16">
        <f t="shared" si="1"/>
        <v>0.4</v>
      </c>
    </row>
    <row r="17" spans="3:7">
      <c r="C17" s="1">
        <f t="shared" si="2"/>
        <v>15</v>
      </c>
      <c r="D17" s="1">
        <v>7</v>
      </c>
      <c r="E17" s="1">
        <v>12</v>
      </c>
      <c r="F17" s="1">
        <f t="shared" si="0"/>
        <v>25.714285714285715</v>
      </c>
      <c r="G17">
        <f t="shared" si="1"/>
        <v>0.4285714285714286</v>
      </c>
    </row>
    <row r="18" spans="3:7">
      <c r="C18" s="1">
        <f t="shared" si="2"/>
        <v>16</v>
      </c>
      <c r="D18" s="1">
        <v>7</v>
      </c>
      <c r="E18" s="1">
        <v>12</v>
      </c>
      <c r="F18" s="1">
        <f t="shared" si="0"/>
        <v>27.428571428571427</v>
      </c>
      <c r="G18">
        <f t="shared" si="1"/>
        <v>0.45714285714285713</v>
      </c>
    </row>
    <row r="19" spans="3:7">
      <c r="C19" s="1">
        <f t="shared" si="2"/>
        <v>17</v>
      </c>
      <c r="D19" s="1">
        <v>7</v>
      </c>
      <c r="E19" s="1">
        <v>12</v>
      </c>
      <c r="F19" s="1">
        <f t="shared" si="0"/>
        <v>29.142857142857139</v>
      </c>
      <c r="G19">
        <f t="shared" si="1"/>
        <v>0.48571428571428565</v>
      </c>
    </row>
    <row r="20" spans="3:7">
      <c r="C20" s="1">
        <f t="shared" si="2"/>
        <v>18</v>
      </c>
      <c r="D20" s="1">
        <v>7</v>
      </c>
      <c r="E20" s="1">
        <v>12</v>
      </c>
      <c r="F20" s="1">
        <f t="shared" si="0"/>
        <v>30.857142857142861</v>
      </c>
      <c r="G20">
        <f t="shared" si="1"/>
        <v>0.51428571428571435</v>
      </c>
    </row>
    <row r="21" spans="3:7">
      <c r="C21" s="1">
        <f t="shared" si="2"/>
        <v>19</v>
      </c>
      <c r="D21" s="1">
        <v>7</v>
      </c>
      <c r="E21" s="1">
        <v>12</v>
      </c>
      <c r="F21" s="1">
        <f t="shared" si="0"/>
        <v>32.571428571428569</v>
      </c>
      <c r="G21">
        <f t="shared" si="1"/>
        <v>0.54285714285714282</v>
      </c>
    </row>
    <row r="22" spans="3:7">
      <c r="C22" s="1">
        <f t="shared" si="2"/>
        <v>20</v>
      </c>
      <c r="D22" s="1">
        <v>7</v>
      </c>
      <c r="E22" s="1">
        <v>12</v>
      </c>
      <c r="F22" s="1">
        <f t="shared" si="0"/>
        <v>34.285714285714285</v>
      </c>
      <c r="G22">
        <f t="shared" si="1"/>
        <v>0.5714285714285714</v>
      </c>
    </row>
    <row r="23" spans="3:7">
      <c r="C23" s="1">
        <f t="shared" si="2"/>
        <v>21</v>
      </c>
      <c r="D23" s="1">
        <v>7</v>
      </c>
      <c r="E23" s="1">
        <v>12</v>
      </c>
      <c r="F23" s="1">
        <f t="shared" si="0"/>
        <v>36</v>
      </c>
      <c r="G23">
        <f t="shared" si="1"/>
        <v>0.6</v>
      </c>
    </row>
    <row r="24" spans="3:7">
      <c r="C24" s="1">
        <f t="shared" si="2"/>
        <v>22</v>
      </c>
      <c r="D24" s="1">
        <v>7</v>
      </c>
      <c r="E24" s="1">
        <v>12</v>
      </c>
      <c r="F24" s="1">
        <f t="shared" si="0"/>
        <v>37.714285714285715</v>
      </c>
      <c r="G24">
        <f t="shared" si="1"/>
        <v>0.62857142857142856</v>
      </c>
    </row>
    <row r="25" spans="3:7">
      <c r="C25" s="1">
        <f t="shared" si="2"/>
        <v>23</v>
      </c>
      <c r="D25" s="1">
        <v>7</v>
      </c>
      <c r="E25" s="1">
        <v>12</v>
      </c>
      <c r="F25" s="1">
        <f t="shared" si="0"/>
        <v>39.428571428571431</v>
      </c>
      <c r="G25">
        <f t="shared" si="1"/>
        <v>0.65714285714285714</v>
      </c>
    </row>
    <row r="26" spans="3:7">
      <c r="C26" s="1">
        <f t="shared" si="2"/>
        <v>24</v>
      </c>
      <c r="D26" s="1">
        <v>7</v>
      </c>
      <c r="E26" s="1">
        <v>12</v>
      </c>
      <c r="F26" s="1">
        <f t="shared" si="0"/>
        <v>41.142857142857139</v>
      </c>
      <c r="G26">
        <f t="shared" si="1"/>
        <v>0.68571428571428561</v>
      </c>
    </row>
    <row r="27" spans="3:7">
      <c r="C27" s="1">
        <f t="shared" si="2"/>
        <v>25</v>
      </c>
      <c r="D27" s="1">
        <v>7</v>
      </c>
      <c r="E27" s="1">
        <v>12</v>
      </c>
      <c r="F27" s="1">
        <f t="shared" si="0"/>
        <v>42.857142857142861</v>
      </c>
      <c r="G27">
        <f t="shared" si="1"/>
        <v>0.7142857142857143</v>
      </c>
    </row>
    <row r="28" spans="3:7">
      <c r="C28" s="1">
        <f t="shared" si="2"/>
        <v>26</v>
      </c>
      <c r="D28" s="1">
        <v>7</v>
      </c>
      <c r="E28" s="1">
        <v>12</v>
      </c>
      <c r="F28" s="1">
        <f t="shared" si="0"/>
        <v>44.571428571428569</v>
      </c>
      <c r="G28">
        <f t="shared" si="1"/>
        <v>0.74285714285714277</v>
      </c>
    </row>
    <row r="29" spans="3:7">
      <c r="C29" s="1">
        <f t="shared" si="2"/>
        <v>27</v>
      </c>
      <c r="D29" s="1">
        <v>7</v>
      </c>
      <c r="E29" s="1">
        <v>12</v>
      </c>
      <c r="F29" s="1">
        <f t="shared" si="0"/>
        <v>46.285714285714285</v>
      </c>
      <c r="G29">
        <f t="shared" si="1"/>
        <v>0.77142857142857146</v>
      </c>
    </row>
    <row r="30" spans="3:7">
      <c r="C30" s="1">
        <f t="shared" si="2"/>
        <v>28</v>
      </c>
      <c r="D30" s="1">
        <v>7</v>
      </c>
      <c r="E30" s="1">
        <v>12</v>
      </c>
      <c r="F30" s="1">
        <f t="shared" si="0"/>
        <v>48</v>
      </c>
      <c r="G30">
        <f t="shared" si="1"/>
        <v>0.8</v>
      </c>
    </row>
    <row r="31" spans="3:7">
      <c r="C31" s="1">
        <f t="shared" si="2"/>
        <v>29</v>
      </c>
      <c r="D31" s="1">
        <v>7</v>
      </c>
      <c r="E31" s="1">
        <v>12</v>
      </c>
      <c r="F31" s="1">
        <f t="shared" si="0"/>
        <v>49.714285714285722</v>
      </c>
      <c r="G31">
        <f t="shared" si="1"/>
        <v>0.82857142857142874</v>
      </c>
    </row>
    <row r="32" spans="3:7">
      <c r="C32" s="1">
        <f t="shared" si="2"/>
        <v>30</v>
      </c>
      <c r="D32" s="1">
        <v>7</v>
      </c>
      <c r="E32" s="1">
        <v>12</v>
      </c>
      <c r="F32" s="1">
        <f t="shared" si="0"/>
        <v>51.428571428571431</v>
      </c>
      <c r="G32">
        <f t="shared" si="1"/>
        <v>0.85714285714285721</v>
      </c>
    </row>
    <row r="33" spans="3:7">
      <c r="C33" s="1">
        <f t="shared" si="2"/>
        <v>31</v>
      </c>
      <c r="D33" s="1">
        <v>7</v>
      </c>
      <c r="E33" s="1">
        <v>12</v>
      </c>
      <c r="F33" s="1">
        <f t="shared" si="0"/>
        <v>53.142857142857146</v>
      </c>
      <c r="G33">
        <f t="shared" si="1"/>
        <v>0.88571428571428579</v>
      </c>
    </row>
    <row r="34" spans="3:7">
      <c r="C34" s="1">
        <f t="shared" si="2"/>
        <v>32</v>
      </c>
      <c r="D34" s="1">
        <v>7</v>
      </c>
      <c r="E34" s="1">
        <v>12</v>
      </c>
      <c r="F34" s="1">
        <f t="shared" si="0"/>
        <v>54.857142857142854</v>
      </c>
      <c r="G34">
        <f t="shared" si="1"/>
        <v>0.91428571428571426</v>
      </c>
    </row>
    <row r="35" spans="3:7">
      <c r="C35" s="1">
        <f t="shared" si="2"/>
        <v>33</v>
      </c>
      <c r="D35" s="1">
        <v>7</v>
      </c>
      <c r="E35" s="1">
        <v>12</v>
      </c>
      <c r="F35" s="1">
        <f t="shared" si="0"/>
        <v>56.571428571428569</v>
      </c>
      <c r="G35">
        <f t="shared" si="1"/>
        <v>0.94285714285714284</v>
      </c>
    </row>
    <row r="36" spans="3:7">
      <c r="C36" s="1">
        <f t="shared" si="2"/>
        <v>34</v>
      </c>
      <c r="D36" s="1">
        <v>7</v>
      </c>
      <c r="E36" s="1">
        <v>12</v>
      </c>
      <c r="F36" s="1">
        <f t="shared" si="0"/>
        <v>58.285714285714278</v>
      </c>
      <c r="G36">
        <f t="shared" si="1"/>
        <v>0.97142857142857131</v>
      </c>
    </row>
    <row r="37" spans="3:7">
      <c r="C37" s="1">
        <f t="shared" si="2"/>
        <v>35</v>
      </c>
      <c r="D37" s="1">
        <v>7</v>
      </c>
      <c r="E37" s="1">
        <v>12</v>
      </c>
      <c r="F37" s="1">
        <f t="shared" si="0"/>
        <v>60</v>
      </c>
      <c r="G37">
        <f t="shared" si="1"/>
        <v>1</v>
      </c>
    </row>
    <row r="38" spans="3:7">
      <c r="C38" s="1">
        <f t="shared" si="2"/>
        <v>36</v>
      </c>
      <c r="D38" s="1">
        <v>7</v>
      </c>
      <c r="E38" s="1">
        <v>12</v>
      </c>
      <c r="F38" s="1">
        <f t="shared" si="0"/>
        <v>61.714285714285722</v>
      </c>
      <c r="G38">
        <f t="shared" si="1"/>
        <v>1.0285714285714287</v>
      </c>
    </row>
    <row r="39" spans="3:7">
      <c r="C39" s="1">
        <f t="shared" si="2"/>
        <v>37</v>
      </c>
      <c r="D39" s="1">
        <v>7</v>
      </c>
      <c r="E39" s="1">
        <v>12</v>
      </c>
      <c r="F39" s="1">
        <f t="shared" si="0"/>
        <v>63.428571428571431</v>
      </c>
      <c r="G39">
        <f t="shared" si="1"/>
        <v>1.0571428571428572</v>
      </c>
    </row>
    <row r="40" spans="3:7">
      <c r="C40" s="1">
        <f t="shared" si="2"/>
        <v>38</v>
      </c>
      <c r="D40" s="1">
        <v>7</v>
      </c>
      <c r="E40" s="1">
        <v>12</v>
      </c>
      <c r="F40" s="1">
        <f t="shared" si="0"/>
        <v>65.142857142857139</v>
      </c>
      <c r="G40">
        <f t="shared" si="1"/>
        <v>1.0857142857142856</v>
      </c>
    </row>
    <row r="41" spans="3:7">
      <c r="C41" s="1">
        <f t="shared" si="2"/>
        <v>39</v>
      </c>
      <c r="D41" s="1">
        <v>7</v>
      </c>
      <c r="E41" s="1">
        <v>12</v>
      </c>
      <c r="F41" s="1">
        <f t="shared" si="0"/>
        <v>66.857142857142861</v>
      </c>
      <c r="G41">
        <f t="shared" si="1"/>
        <v>1.1142857142857143</v>
      </c>
    </row>
    <row r="42" spans="3:7">
      <c r="C42" s="1">
        <f t="shared" si="2"/>
        <v>40</v>
      </c>
      <c r="D42" s="1">
        <v>7</v>
      </c>
      <c r="E42" s="1">
        <v>12</v>
      </c>
      <c r="F42" s="1">
        <f t="shared" si="0"/>
        <v>68.571428571428569</v>
      </c>
      <c r="G42">
        <f t="shared" si="1"/>
        <v>1.1428571428571428</v>
      </c>
    </row>
    <row r="43" spans="3:7">
      <c r="C43" s="1">
        <f t="shared" si="2"/>
        <v>41</v>
      </c>
      <c r="D43" s="1">
        <v>7</v>
      </c>
      <c r="E43" s="1">
        <v>12</v>
      </c>
      <c r="F43" s="1">
        <f t="shared" si="0"/>
        <v>70.285714285714278</v>
      </c>
      <c r="G43">
        <f t="shared" si="1"/>
        <v>1.1714285714285713</v>
      </c>
    </row>
    <row r="44" spans="3:7">
      <c r="C44" s="1">
        <f t="shared" si="2"/>
        <v>42</v>
      </c>
      <c r="D44" s="1">
        <v>7</v>
      </c>
      <c r="E44" s="1">
        <v>12</v>
      </c>
      <c r="F44" s="1">
        <f t="shared" si="0"/>
        <v>72</v>
      </c>
      <c r="G44">
        <f t="shared" si="1"/>
        <v>1.2</v>
      </c>
    </row>
    <row r="45" spans="3:7">
      <c r="C45" s="1">
        <f t="shared" si="2"/>
        <v>43</v>
      </c>
      <c r="D45" s="1">
        <v>7</v>
      </c>
      <c r="E45" s="1">
        <v>12</v>
      </c>
      <c r="F45" s="1">
        <f t="shared" si="0"/>
        <v>73.714285714285722</v>
      </c>
      <c r="G45">
        <f t="shared" si="1"/>
        <v>1.2285714285714286</v>
      </c>
    </row>
    <row r="46" spans="3:7">
      <c r="C46" s="1">
        <f t="shared" si="2"/>
        <v>44</v>
      </c>
      <c r="D46" s="1">
        <v>7</v>
      </c>
      <c r="E46" s="1">
        <v>12</v>
      </c>
      <c r="F46" s="1">
        <f t="shared" si="0"/>
        <v>75.428571428571431</v>
      </c>
      <c r="G46">
        <f t="shared" si="1"/>
        <v>1.2571428571428571</v>
      </c>
    </row>
    <row r="47" spans="3:7">
      <c r="C47" s="1">
        <f t="shared" si="2"/>
        <v>45</v>
      </c>
      <c r="D47" s="1">
        <v>7</v>
      </c>
      <c r="E47" s="1">
        <v>12</v>
      </c>
      <c r="F47" s="1">
        <f t="shared" si="0"/>
        <v>77.142857142857139</v>
      </c>
      <c r="G47">
        <f t="shared" si="1"/>
        <v>1.2857142857142856</v>
      </c>
    </row>
    <row r="48" spans="3:7">
      <c r="C48" s="1">
        <f t="shared" si="2"/>
        <v>46</v>
      </c>
      <c r="D48" s="1">
        <v>7</v>
      </c>
      <c r="E48" s="1">
        <v>12</v>
      </c>
      <c r="F48" s="1">
        <f t="shared" si="0"/>
        <v>78.857142857142861</v>
      </c>
      <c r="G48">
        <f t="shared" si="1"/>
        <v>1.3142857142857143</v>
      </c>
    </row>
    <row r="49" spans="3:7">
      <c r="C49" s="1">
        <f t="shared" si="2"/>
        <v>47</v>
      </c>
      <c r="D49" s="1">
        <v>7</v>
      </c>
      <c r="E49" s="1">
        <v>12</v>
      </c>
      <c r="F49" s="1">
        <f t="shared" si="0"/>
        <v>80.571428571428569</v>
      </c>
      <c r="G49">
        <f t="shared" si="1"/>
        <v>1.3428571428571427</v>
      </c>
    </row>
    <row r="50" spans="3:7">
      <c r="C50" s="1">
        <f t="shared" si="2"/>
        <v>48</v>
      </c>
      <c r="D50" s="1">
        <v>7</v>
      </c>
      <c r="E50" s="1">
        <v>12</v>
      </c>
      <c r="F50" s="1">
        <f t="shared" si="0"/>
        <v>82.285714285714278</v>
      </c>
      <c r="G50">
        <f t="shared" si="1"/>
        <v>1.3714285714285712</v>
      </c>
    </row>
    <row r="51" spans="3:7">
      <c r="C51" s="1">
        <f t="shared" si="2"/>
        <v>49</v>
      </c>
      <c r="D51" s="1">
        <v>7</v>
      </c>
      <c r="E51" s="1">
        <v>12</v>
      </c>
      <c r="F51" s="1">
        <f t="shared" si="0"/>
        <v>84</v>
      </c>
      <c r="G51">
        <f t="shared" si="1"/>
        <v>1.4</v>
      </c>
    </row>
    <row r="52" spans="3:7">
      <c r="C52" s="1">
        <f t="shared" si="2"/>
        <v>50</v>
      </c>
      <c r="D52" s="1">
        <v>7</v>
      </c>
      <c r="E52" s="1">
        <v>12</v>
      </c>
      <c r="F52" s="1">
        <f t="shared" si="0"/>
        <v>85.714285714285722</v>
      </c>
      <c r="G52">
        <f t="shared" si="1"/>
        <v>1.4285714285714286</v>
      </c>
    </row>
    <row r="53" spans="3:7">
      <c r="C53" s="1">
        <f t="shared" si="2"/>
        <v>51</v>
      </c>
      <c r="D53" s="1">
        <v>7</v>
      </c>
      <c r="E53" s="1">
        <v>12</v>
      </c>
      <c r="F53" s="1">
        <f t="shared" si="0"/>
        <v>87.428571428571431</v>
      </c>
      <c r="G53">
        <f t="shared" si="1"/>
        <v>1.4571428571428571</v>
      </c>
    </row>
    <row r="54" spans="3:7">
      <c r="C54" s="1">
        <f t="shared" si="2"/>
        <v>52</v>
      </c>
      <c r="D54" s="1">
        <v>7</v>
      </c>
      <c r="E54" s="1">
        <v>12</v>
      </c>
      <c r="F54" s="1">
        <f t="shared" si="0"/>
        <v>89.142857142857139</v>
      </c>
      <c r="G54">
        <f t="shared" si="1"/>
        <v>1.4857142857142855</v>
      </c>
    </row>
    <row r="55" spans="3:7">
      <c r="C55" s="1">
        <f t="shared" si="2"/>
        <v>53</v>
      </c>
      <c r="D55" s="1">
        <v>7</v>
      </c>
      <c r="E55" s="1">
        <v>12</v>
      </c>
      <c r="F55" s="1">
        <f t="shared" si="0"/>
        <v>90.857142857142861</v>
      </c>
      <c r="G55">
        <f t="shared" si="1"/>
        <v>1.5142857142857145</v>
      </c>
    </row>
    <row r="56" spans="3:7">
      <c r="C56" s="1">
        <f t="shared" si="2"/>
        <v>54</v>
      </c>
      <c r="D56" s="1">
        <v>7</v>
      </c>
      <c r="E56" s="1">
        <v>12</v>
      </c>
      <c r="F56" s="1">
        <f t="shared" si="0"/>
        <v>92.571428571428569</v>
      </c>
      <c r="G56">
        <f t="shared" si="1"/>
        <v>1.5428571428571429</v>
      </c>
    </row>
    <row r="57" spans="3:7">
      <c r="C57" s="1">
        <f t="shared" si="2"/>
        <v>55</v>
      </c>
      <c r="D57" s="1">
        <v>7</v>
      </c>
      <c r="E57" s="1">
        <v>12</v>
      </c>
      <c r="F57" s="1">
        <f t="shared" si="0"/>
        <v>94.285714285714278</v>
      </c>
      <c r="G57">
        <f t="shared" si="1"/>
        <v>1.5714285714285714</v>
      </c>
    </row>
    <row r="58" spans="3:7">
      <c r="C58" s="1">
        <f t="shared" si="2"/>
        <v>56</v>
      </c>
      <c r="D58" s="1">
        <v>7</v>
      </c>
      <c r="E58" s="1">
        <v>12</v>
      </c>
      <c r="F58" s="1">
        <f t="shared" si="0"/>
        <v>96</v>
      </c>
      <c r="G58">
        <f t="shared" si="1"/>
        <v>1.6</v>
      </c>
    </row>
    <row r="59" spans="3:7">
      <c r="C59" s="1">
        <f t="shared" si="2"/>
        <v>57</v>
      </c>
      <c r="D59" s="1">
        <v>7</v>
      </c>
      <c r="E59" s="1">
        <v>12</v>
      </c>
      <c r="F59" s="1">
        <f t="shared" si="0"/>
        <v>97.714285714285708</v>
      </c>
      <c r="G59">
        <f t="shared" si="1"/>
        <v>1.6285714285714286</v>
      </c>
    </row>
    <row r="60" spans="3:7">
      <c r="C60" s="1">
        <f t="shared" si="2"/>
        <v>58</v>
      </c>
      <c r="D60" s="1">
        <v>7</v>
      </c>
      <c r="E60" s="1">
        <v>12</v>
      </c>
      <c r="F60" s="1">
        <f t="shared" si="0"/>
        <v>99.428571428571445</v>
      </c>
      <c r="G60">
        <f t="shared" si="1"/>
        <v>1.6571428571428575</v>
      </c>
    </row>
    <row r="61" spans="3:7">
      <c r="C61" s="1">
        <f t="shared" si="2"/>
        <v>59</v>
      </c>
      <c r="D61" s="1">
        <v>7</v>
      </c>
      <c r="E61" s="1">
        <v>12</v>
      </c>
      <c r="F61" s="1">
        <f t="shared" si="0"/>
        <v>101.14285714285714</v>
      </c>
      <c r="G61">
        <f t="shared" si="1"/>
        <v>1.6857142857142857</v>
      </c>
    </row>
    <row r="62" spans="3:7">
      <c r="C62" s="1">
        <f t="shared" si="2"/>
        <v>60</v>
      </c>
      <c r="D62" s="1">
        <v>7</v>
      </c>
      <c r="E62" s="1">
        <v>12</v>
      </c>
      <c r="F62" s="1">
        <f t="shared" si="0"/>
        <v>102.85714285714286</v>
      </c>
      <c r="G62">
        <f t="shared" si="1"/>
        <v>1.7142857142857144</v>
      </c>
    </row>
    <row r="63" spans="3:7">
      <c r="C63" s="1">
        <f t="shared" si="2"/>
        <v>61</v>
      </c>
      <c r="D63" s="1">
        <v>7</v>
      </c>
      <c r="E63" s="1">
        <v>12</v>
      </c>
      <c r="F63" s="1">
        <f t="shared" si="0"/>
        <v>104.57142857142856</v>
      </c>
      <c r="G63">
        <f t="shared" si="1"/>
        <v>1.7428571428571427</v>
      </c>
    </row>
    <row r="64" spans="3:7">
      <c r="C64" s="1">
        <f t="shared" si="2"/>
        <v>62</v>
      </c>
      <c r="D64" s="1">
        <v>7</v>
      </c>
      <c r="E64" s="1">
        <v>12</v>
      </c>
      <c r="F64" s="1">
        <f t="shared" si="0"/>
        <v>106.28571428571429</v>
      </c>
      <c r="G64">
        <f t="shared" si="1"/>
        <v>1.7714285714285716</v>
      </c>
    </row>
    <row r="65" spans="3:7">
      <c r="C65" s="1">
        <f t="shared" si="2"/>
        <v>63</v>
      </c>
      <c r="D65" s="1">
        <v>7</v>
      </c>
      <c r="E65" s="1">
        <v>12</v>
      </c>
      <c r="F65" s="1">
        <f t="shared" si="0"/>
        <v>108</v>
      </c>
      <c r="G65">
        <f t="shared" si="1"/>
        <v>1.8</v>
      </c>
    </row>
    <row r="66" spans="3:7">
      <c r="C66" s="1">
        <f t="shared" si="2"/>
        <v>64</v>
      </c>
      <c r="D66" s="1">
        <v>7</v>
      </c>
      <c r="E66" s="1">
        <v>12</v>
      </c>
      <c r="F66" s="1">
        <f t="shared" si="0"/>
        <v>109.71428571428571</v>
      </c>
      <c r="G66">
        <f t="shared" si="1"/>
        <v>1.8285714285714285</v>
      </c>
    </row>
    <row r="67" spans="3:7">
      <c r="C67" s="1">
        <f t="shared" si="2"/>
        <v>65</v>
      </c>
      <c r="D67" s="1">
        <v>7</v>
      </c>
      <c r="E67" s="1">
        <v>12</v>
      </c>
      <c r="F67" s="1">
        <f t="shared" si="0"/>
        <v>111.42857142857144</v>
      </c>
      <c r="G67">
        <f t="shared" si="1"/>
        <v>1.8571428571428574</v>
      </c>
    </row>
    <row r="68" spans="3:7">
      <c r="C68" s="1">
        <f t="shared" si="2"/>
        <v>66</v>
      </c>
      <c r="D68" s="1">
        <v>7</v>
      </c>
      <c r="E68" s="1">
        <v>12</v>
      </c>
      <c r="F68" s="1">
        <f t="shared" ref="F68:F83" si="3">(C68/D68)*E68</f>
        <v>113.14285714285714</v>
      </c>
      <c r="G68">
        <f t="shared" ref="G68:G131" si="4">F68/60</f>
        <v>1.8857142857142857</v>
      </c>
    </row>
    <row r="69" spans="3:7">
      <c r="C69" s="1">
        <f t="shared" si="2"/>
        <v>67</v>
      </c>
      <c r="D69" s="1">
        <v>7</v>
      </c>
      <c r="E69" s="1">
        <v>12</v>
      </c>
      <c r="F69" s="1">
        <f t="shared" si="3"/>
        <v>114.85714285714286</v>
      </c>
      <c r="G69">
        <f t="shared" si="4"/>
        <v>1.9142857142857144</v>
      </c>
    </row>
    <row r="70" spans="3:7">
      <c r="C70" s="1">
        <f t="shared" ref="C70:C133" si="5">C69+1</f>
        <v>68</v>
      </c>
      <c r="D70" s="1">
        <v>7</v>
      </c>
      <c r="E70" s="1">
        <v>12</v>
      </c>
      <c r="F70" s="1">
        <f t="shared" si="3"/>
        <v>116.57142857142856</v>
      </c>
      <c r="G70">
        <f t="shared" si="4"/>
        <v>1.9428571428571426</v>
      </c>
    </row>
    <row r="71" spans="3:7">
      <c r="C71" s="1">
        <f t="shared" si="5"/>
        <v>69</v>
      </c>
      <c r="D71" s="1">
        <v>7</v>
      </c>
      <c r="E71" s="1">
        <v>12</v>
      </c>
      <c r="F71" s="1">
        <f t="shared" si="3"/>
        <v>118.28571428571429</v>
      </c>
      <c r="G71">
        <f t="shared" si="4"/>
        <v>1.9714285714285715</v>
      </c>
    </row>
    <row r="72" spans="3:7">
      <c r="C72" s="1">
        <f t="shared" si="5"/>
        <v>70</v>
      </c>
      <c r="D72" s="1">
        <v>7</v>
      </c>
      <c r="E72" s="1">
        <v>12</v>
      </c>
      <c r="F72" s="1">
        <f t="shared" si="3"/>
        <v>120</v>
      </c>
      <c r="G72">
        <f t="shared" si="4"/>
        <v>2</v>
      </c>
    </row>
    <row r="73" spans="3:7">
      <c r="C73" s="1">
        <f t="shared" si="5"/>
        <v>71</v>
      </c>
      <c r="D73" s="1">
        <v>7</v>
      </c>
      <c r="E73" s="1">
        <v>12</v>
      </c>
      <c r="F73" s="1">
        <f t="shared" si="3"/>
        <v>121.71428571428571</v>
      </c>
      <c r="G73">
        <f t="shared" si="4"/>
        <v>2.0285714285714285</v>
      </c>
    </row>
    <row r="74" spans="3:7">
      <c r="C74" s="1">
        <f t="shared" si="5"/>
        <v>72</v>
      </c>
      <c r="D74" s="1">
        <v>7</v>
      </c>
      <c r="E74" s="1">
        <v>12</v>
      </c>
      <c r="F74" s="1">
        <f t="shared" si="3"/>
        <v>123.42857142857144</v>
      </c>
      <c r="G74">
        <f t="shared" si="4"/>
        <v>2.0571428571428574</v>
      </c>
    </row>
    <row r="75" spans="3:7">
      <c r="C75" s="1">
        <f t="shared" si="5"/>
        <v>73</v>
      </c>
      <c r="D75" s="1">
        <v>7</v>
      </c>
      <c r="E75" s="1">
        <v>12</v>
      </c>
      <c r="F75" s="1">
        <f t="shared" si="3"/>
        <v>125.14285714285714</v>
      </c>
      <c r="G75">
        <f t="shared" si="4"/>
        <v>2.0857142857142859</v>
      </c>
    </row>
    <row r="76" spans="3:7">
      <c r="C76" s="1">
        <f t="shared" si="5"/>
        <v>74</v>
      </c>
      <c r="D76" s="1">
        <v>7</v>
      </c>
      <c r="E76" s="1">
        <v>12</v>
      </c>
      <c r="F76" s="1">
        <f t="shared" si="3"/>
        <v>126.85714285714286</v>
      </c>
      <c r="G76">
        <f t="shared" si="4"/>
        <v>2.1142857142857143</v>
      </c>
    </row>
    <row r="77" spans="3:7">
      <c r="C77" s="1">
        <f t="shared" si="5"/>
        <v>75</v>
      </c>
      <c r="D77" s="1">
        <v>7</v>
      </c>
      <c r="E77" s="1">
        <v>12</v>
      </c>
      <c r="F77" s="1">
        <f t="shared" si="3"/>
        <v>128.57142857142856</v>
      </c>
      <c r="G77">
        <f t="shared" si="4"/>
        <v>2.1428571428571428</v>
      </c>
    </row>
    <row r="78" spans="3:7">
      <c r="C78" s="1">
        <f t="shared" si="5"/>
        <v>76</v>
      </c>
      <c r="D78" s="1">
        <v>7</v>
      </c>
      <c r="E78" s="1">
        <v>12</v>
      </c>
      <c r="F78" s="1">
        <f t="shared" si="3"/>
        <v>130.28571428571428</v>
      </c>
      <c r="G78">
        <f t="shared" si="4"/>
        <v>2.1714285714285713</v>
      </c>
    </row>
    <row r="79" spans="3:7">
      <c r="C79" s="1">
        <f t="shared" si="5"/>
        <v>77</v>
      </c>
      <c r="D79" s="1">
        <v>7</v>
      </c>
      <c r="E79" s="1">
        <v>12</v>
      </c>
      <c r="F79" s="1">
        <f t="shared" si="3"/>
        <v>132</v>
      </c>
      <c r="G79">
        <f t="shared" si="4"/>
        <v>2.2000000000000002</v>
      </c>
    </row>
    <row r="80" spans="3:7">
      <c r="C80" s="1">
        <f t="shared" si="5"/>
        <v>78</v>
      </c>
      <c r="D80" s="1">
        <v>7</v>
      </c>
      <c r="E80" s="1">
        <v>12</v>
      </c>
      <c r="F80" s="1">
        <f t="shared" si="3"/>
        <v>133.71428571428572</v>
      </c>
      <c r="G80">
        <f t="shared" si="4"/>
        <v>2.2285714285714286</v>
      </c>
    </row>
    <row r="81" spans="3:7">
      <c r="C81" s="1">
        <f t="shared" si="5"/>
        <v>79</v>
      </c>
      <c r="D81" s="1">
        <v>7</v>
      </c>
      <c r="E81" s="1">
        <v>12</v>
      </c>
      <c r="F81" s="1">
        <f t="shared" si="3"/>
        <v>135.42857142857144</v>
      </c>
      <c r="G81">
        <f t="shared" si="4"/>
        <v>2.2571428571428576</v>
      </c>
    </row>
    <row r="82" spans="3:7">
      <c r="C82" s="1">
        <f t="shared" si="5"/>
        <v>80</v>
      </c>
      <c r="D82" s="1">
        <v>7</v>
      </c>
      <c r="E82" s="1">
        <v>12</v>
      </c>
      <c r="F82" s="1">
        <f t="shared" si="3"/>
        <v>137.14285714285714</v>
      </c>
      <c r="G82">
        <f t="shared" si="4"/>
        <v>2.2857142857142856</v>
      </c>
    </row>
    <row r="83" spans="3:7">
      <c r="C83" s="1">
        <f t="shared" si="5"/>
        <v>81</v>
      </c>
      <c r="D83" s="1">
        <v>7</v>
      </c>
      <c r="E83" s="1">
        <v>12</v>
      </c>
      <c r="F83" s="1">
        <f t="shared" si="3"/>
        <v>138.85714285714286</v>
      </c>
      <c r="G83">
        <f t="shared" si="4"/>
        <v>2.3142857142857145</v>
      </c>
    </row>
    <row r="84" spans="3:7">
      <c r="C84" s="1">
        <f t="shared" si="5"/>
        <v>82</v>
      </c>
      <c r="D84" s="1">
        <v>7</v>
      </c>
      <c r="E84" s="1">
        <v>12</v>
      </c>
      <c r="F84" s="1">
        <f t="shared" ref="F84:F147" si="6">(C84/D84)*E84</f>
        <v>140.57142857142856</v>
      </c>
      <c r="G84">
        <f t="shared" si="4"/>
        <v>2.3428571428571425</v>
      </c>
    </row>
    <row r="85" spans="3:7">
      <c r="C85" s="1">
        <f t="shared" si="5"/>
        <v>83</v>
      </c>
      <c r="D85" s="1">
        <v>7</v>
      </c>
      <c r="E85" s="1">
        <v>12</v>
      </c>
      <c r="F85" s="1">
        <f t="shared" si="6"/>
        <v>142.28571428571428</v>
      </c>
      <c r="G85">
        <f t="shared" si="4"/>
        <v>2.3714285714285714</v>
      </c>
    </row>
    <row r="86" spans="3:7">
      <c r="C86" s="1">
        <f t="shared" si="5"/>
        <v>84</v>
      </c>
      <c r="D86" s="1">
        <v>7</v>
      </c>
      <c r="E86" s="1">
        <v>12</v>
      </c>
      <c r="F86" s="1">
        <f t="shared" si="6"/>
        <v>144</v>
      </c>
      <c r="G86">
        <f t="shared" si="4"/>
        <v>2.4</v>
      </c>
    </row>
    <row r="87" spans="3:7">
      <c r="C87" s="1">
        <f t="shared" si="5"/>
        <v>85</v>
      </c>
      <c r="D87" s="1">
        <v>7</v>
      </c>
      <c r="E87" s="1">
        <v>12</v>
      </c>
      <c r="F87" s="1">
        <f t="shared" si="6"/>
        <v>145.71428571428572</v>
      </c>
      <c r="G87">
        <f t="shared" si="4"/>
        <v>2.4285714285714288</v>
      </c>
    </row>
    <row r="88" spans="3:7">
      <c r="C88" s="1">
        <f t="shared" si="5"/>
        <v>86</v>
      </c>
      <c r="D88" s="1">
        <v>7</v>
      </c>
      <c r="E88" s="1">
        <v>12</v>
      </c>
      <c r="F88" s="1">
        <f t="shared" si="6"/>
        <v>147.42857142857144</v>
      </c>
      <c r="G88">
        <f t="shared" si="4"/>
        <v>2.4571428571428573</v>
      </c>
    </row>
    <row r="89" spans="3:7">
      <c r="C89" s="1">
        <f t="shared" si="5"/>
        <v>87</v>
      </c>
      <c r="D89" s="1">
        <v>7</v>
      </c>
      <c r="E89" s="1">
        <v>12</v>
      </c>
      <c r="F89" s="1">
        <f t="shared" si="6"/>
        <v>149.14285714285714</v>
      </c>
      <c r="G89">
        <f t="shared" si="4"/>
        <v>2.4857142857142858</v>
      </c>
    </row>
    <row r="90" spans="3:7">
      <c r="C90" s="1">
        <f t="shared" si="5"/>
        <v>88</v>
      </c>
      <c r="D90" s="1">
        <v>7</v>
      </c>
      <c r="E90" s="1">
        <v>12</v>
      </c>
      <c r="F90" s="1">
        <f t="shared" si="6"/>
        <v>150.85714285714286</v>
      </c>
      <c r="G90">
        <f t="shared" si="4"/>
        <v>2.5142857142857142</v>
      </c>
    </row>
    <row r="91" spans="3:7">
      <c r="C91" s="1">
        <f t="shared" si="5"/>
        <v>89</v>
      </c>
      <c r="D91" s="1">
        <v>7</v>
      </c>
      <c r="E91" s="1">
        <v>12</v>
      </c>
      <c r="F91" s="1">
        <f t="shared" si="6"/>
        <v>152.57142857142856</v>
      </c>
      <c r="G91">
        <f t="shared" si="4"/>
        <v>2.5428571428571427</v>
      </c>
    </row>
    <row r="92" spans="3:7">
      <c r="C92" s="1">
        <f t="shared" si="5"/>
        <v>90</v>
      </c>
      <c r="D92" s="1">
        <v>7</v>
      </c>
      <c r="E92" s="1">
        <v>12</v>
      </c>
      <c r="F92" s="1">
        <f t="shared" si="6"/>
        <v>154.28571428571428</v>
      </c>
      <c r="G92">
        <f t="shared" si="4"/>
        <v>2.5714285714285712</v>
      </c>
    </row>
    <row r="93" spans="3:7">
      <c r="C93" s="1">
        <f t="shared" si="5"/>
        <v>91</v>
      </c>
      <c r="D93" s="1">
        <v>7</v>
      </c>
      <c r="E93" s="1">
        <v>12</v>
      </c>
      <c r="F93" s="1">
        <f t="shared" si="6"/>
        <v>156</v>
      </c>
      <c r="G93">
        <f t="shared" si="4"/>
        <v>2.6</v>
      </c>
    </row>
    <row r="94" spans="3:7">
      <c r="C94" s="1">
        <f t="shared" si="5"/>
        <v>92</v>
      </c>
      <c r="D94" s="1">
        <v>7</v>
      </c>
      <c r="E94" s="1">
        <v>12</v>
      </c>
      <c r="F94" s="1">
        <f t="shared" si="6"/>
        <v>157.71428571428572</v>
      </c>
      <c r="G94">
        <f t="shared" si="4"/>
        <v>2.6285714285714286</v>
      </c>
    </row>
    <row r="95" spans="3:7">
      <c r="C95" s="1">
        <f t="shared" si="5"/>
        <v>93</v>
      </c>
      <c r="D95" s="1">
        <v>7</v>
      </c>
      <c r="E95" s="1">
        <v>12</v>
      </c>
      <c r="F95" s="1">
        <f t="shared" si="6"/>
        <v>159.42857142857144</v>
      </c>
      <c r="G95">
        <f t="shared" si="4"/>
        <v>2.6571428571428575</v>
      </c>
    </row>
    <row r="96" spans="3:7">
      <c r="C96" s="1">
        <f t="shared" si="5"/>
        <v>94</v>
      </c>
      <c r="D96" s="1">
        <v>7</v>
      </c>
      <c r="E96" s="1">
        <v>12</v>
      </c>
      <c r="F96" s="1">
        <f t="shared" si="6"/>
        <v>161.14285714285714</v>
      </c>
      <c r="G96">
        <f t="shared" si="4"/>
        <v>2.6857142857142855</v>
      </c>
    </row>
    <row r="97" spans="3:7">
      <c r="C97" s="1">
        <f t="shared" si="5"/>
        <v>95</v>
      </c>
      <c r="D97" s="1">
        <v>7</v>
      </c>
      <c r="E97" s="1">
        <v>12</v>
      </c>
      <c r="F97" s="1">
        <f t="shared" si="6"/>
        <v>162.85714285714286</v>
      </c>
      <c r="G97">
        <f t="shared" si="4"/>
        <v>2.7142857142857144</v>
      </c>
    </row>
    <row r="98" spans="3:7">
      <c r="C98" s="1">
        <f t="shared" si="5"/>
        <v>96</v>
      </c>
      <c r="D98" s="1">
        <v>7</v>
      </c>
      <c r="E98" s="1">
        <v>12</v>
      </c>
      <c r="F98" s="1">
        <f t="shared" si="6"/>
        <v>164.57142857142856</v>
      </c>
      <c r="G98">
        <f t="shared" si="4"/>
        <v>2.7428571428571424</v>
      </c>
    </row>
    <row r="99" spans="3:7">
      <c r="C99" s="1">
        <f t="shared" si="5"/>
        <v>97</v>
      </c>
      <c r="D99" s="1">
        <v>7</v>
      </c>
      <c r="E99" s="1">
        <v>12</v>
      </c>
      <c r="F99" s="1">
        <f t="shared" si="6"/>
        <v>166.28571428571428</v>
      </c>
      <c r="G99">
        <f t="shared" si="4"/>
        <v>2.7714285714285714</v>
      </c>
    </row>
    <row r="100" spans="3:7">
      <c r="C100" s="1">
        <f t="shared" si="5"/>
        <v>98</v>
      </c>
      <c r="D100" s="1">
        <v>7</v>
      </c>
      <c r="E100" s="1">
        <v>12</v>
      </c>
      <c r="F100" s="1">
        <f t="shared" si="6"/>
        <v>168</v>
      </c>
      <c r="G100">
        <f t="shared" si="4"/>
        <v>2.8</v>
      </c>
    </row>
    <row r="101" spans="3:7">
      <c r="C101" s="1">
        <f t="shared" si="5"/>
        <v>99</v>
      </c>
      <c r="D101" s="1">
        <v>7</v>
      </c>
      <c r="E101" s="1">
        <v>12</v>
      </c>
      <c r="F101" s="1">
        <f t="shared" si="6"/>
        <v>169.71428571428572</v>
      </c>
      <c r="G101">
        <f t="shared" si="4"/>
        <v>2.8285714285714287</v>
      </c>
    </row>
    <row r="102" spans="3:7">
      <c r="C102" s="1">
        <f t="shared" si="5"/>
        <v>100</v>
      </c>
      <c r="D102" s="1">
        <v>7</v>
      </c>
      <c r="E102" s="1">
        <v>12</v>
      </c>
      <c r="F102" s="1">
        <f t="shared" si="6"/>
        <v>171.42857142857144</v>
      </c>
      <c r="G102">
        <f t="shared" si="4"/>
        <v>2.8571428571428572</v>
      </c>
    </row>
    <row r="103" spans="3:7">
      <c r="C103" s="1">
        <f t="shared" si="5"/>
        <v>101</v>
      </c>
      <c r="D103" s="1">
        <v>7</v>
      </c>
      <c r="E103" s="1">
        <v>12</v>
      </c>
      <c r="F103" s="1">
        <f t="shared" si="6"/>
        <v>173.14285714285714</v>
      </c>
      <c r="G103">
        <f t="shared" si="4"/>
        <v>2.8857142857142857</v>
      </c>
    </row>
    <row r="104" spans="3:7">
      <c r="C104" s="1">
        <f t="shared" si="5"/>
        <v>102</v>
      </c>
      <c r="D104" s="1">
        <v>7</v>
      </c>
      <c r="E104" s="1">
        <v>12</v>
      </c>
      <c r="F104" s="1">
        <f t="shared" si="6"/>
        <v>174.85714285714286</v>
      </c>
      <c r="G104">
        <f t="shared" si="4"/>
        <v>2.9142857142857141</v>
      </c>
    </row>
    <row r="105" spans="3:7">
      <c r="C105" s="1">
        <f t="shared" si="5"/>
        <v>103</v>
      </c>
      <c r="D105" s="1">
        <v>7</v>
      </c>
      <c r="E105" s="1">
        <v>12</v>
      </c>
      <c r="F105" s="1">
        <f t="shared" si="6"/>
        <v>176.57142857142856</v>
      </c>
      <c r="G105">
        <f t="shared" si="4"/>
        <v>2.9428571428571426</v>
      </c>
    </row>
    <row r="106" spans="3:7">
      <c r="C106" s="1">
        <f t="shared" si="5"/>
        <v>104</v>
      </c>
      <c r="D106" s="1">
        <v>7</v>
      </c>
      <c r="E106" s="1">
        <v>12</v>
      </c>
      <c r="F106" s="1">
        <f t="shared" si="6"/>
        <v>178.28571428571428</v>
      </c>
      <c r="G106">
        <f t="shared" si="4"/>
        <v>2.9714285714285711</v>
      </c>
    </row>
    <row r="107" spans="3:7">
      <c r="C107" s="1">
        <f t="shared" si="5"/>
        <v>105</v>
      </c>
      <c r="D107" s="1">
        <v>7</v>
      </c>
      <c r="E107" s="1">
        <v>12</v>
      </c>
      <c r="F107" s="1">
        <f t="shared" si="6"/>
        <v>180</v>
      </c>
      <c r="G107">
        <f t="shared" si="4"/>
        <v>3</v>
      </c>
    </row>
    <row r="108" spans="3:7">
      <c r="C108" s="1">
        <f t="shared" si="5"/>
        <v>106</v>
      </c>
      <c r="D108" s="1">
        <v>7</v>
      </c>
      <c r="E108" s="1">
        <v>12</v>
      </c>
      <c r="F108" s="1">
        <f t="shared" si="6"/>
        <v>181.71428571428572</v>
      </c>
      <c r="G108">
        <f t="shared" si="4"/>
        <v>3.0285714285714289</v>
      </c>
    </row>
    <row r="109" spans="3:7">
      <c r="C109" s="1">
        <f t="shared" si="5"/>
        <v>107</v>
      </c>
      <c r="D109" s="1">
        <v>7</v>
      </c>
      <c r="E109" s="1">
        <v>12</v>
      </c>
      <c r="F109" s="1">
        <f t="shared" si="6"/>
        <v>183.42857142857144</v>
      </c>
      <c r="G109">
        <f t="shared" si="4"/>
        <v>3.0571428571428574</v>
      </c>
    </row>
    <row r="110" spans="3:7">
      <c r="C110" s="1">
        <f t="shared" si="5"/>
        <v>108</v>
      </c>
      <c r="D110" s="1">
        <v>7</v>
      </c>
      <c r="E110" s="1">
        <v>12</v>
      </c>
      <c r="F110" s="1">
        <f t="shared" si="6"/>
        <v>185.14285714285714</v>
      </c>
      <c r="G110">
        <f t="shared" si="4"/>
        <v>3.0857142857142859</v>
      </c>
    </row>
    <row r="111" spans="3:7">
      <c r="C111" s="1">
        <f t="shared" si="5"/>
        <v>109</v>
      </c>
      <c r="D111" s="1">
        <v>7</v>
      </c>
      <c r="E111" s="1">
        <v>12</v>
      </c>
      <c r="F111" s="1">
        <f t="shared" si="6"/>
        <v>186.85714285714286</v>
      </c>
      <c r="G111">
        <f t="shared" si="4"/>
        <v>3.1142857142857143</v>
      </c>
    </row>
    <row r="112" spans="3:7">
      <c r="C112" s="1">
        <f t="shared" si="5"/>
        <v>110</v>
      </c>
      <c r="D112" s="1">
        <v>7</v>
      </c>
      <c r="E112" s="1">
        <v>12</v>
      </c>
      <c r="F112" s="1">
        <f t="shared" si="6"/>
        <v>188.57142857142856</v>
      </c>
      <c r="G112">
        <f t="shared" si="4"/>
        <v>3.1428571428571428</v>
      </c>
    </row>
    <row r="113" spans="3:7">
      <c r="C113" s="1">
        <f t="shared" si="5"/>
        <v>111</v>
      </c>
      <c r="D113" s="1">
        <v>7</v>
      </c>
      <c r="E113" s="1">
        <v>12</v>
      </c>
      <c r="F113" s="1">
        <f t="shared" si="6"/>
        <v>190.28571428571428</v>
      </c>
      <c r="G113">
        <f t="shared" si="4"/>
        <v>3.1714285714285713</v>
      </c>
    </row>
    <row r="114" spans="3:7">
      <c r="C114" s="1">
        <f t="shared" si="5"/>
        <v>112</v>
      </c>
      <c r="D114" s="1">
        <v>7</v>
      </c>
      <c r="E114" s="1">
        <v>12</v>
      </c>
      <c r="F114" s="1">
        <f t="shared" si="6"/>
        <v>192</v>
      </c>
      <c r="G114">
        <f t="shared" si="4"/>
        <v>3.2</v>
      </c>
    </row>
    <row r="115" spans="3:7">
      <c r="C115" s="1">
        <f t="shared" si="5"/>
        <v>113</v>
      </c>
      <c r="D115" s="1">
        <v>7</v>
      </c>
      <c r="E115" s="1">
        <v>12</v>
      </c>
      <c r="F115" s="1">
        <f t="shared" si="6"/>
        <v>193.71428571428572</v>
      </c>
      <c r="G115">
        <f t="shared" si="4"/>
        <v>3.2285714285714286</v>
      </c>
    </row>
    <row r="116" spans="3:7">
      <c r="C116" s="1">
        <f t="shared" si="5"/>
        <v>114</v>
      </c>
      <c r="D116" s="1">
        <v>7</v>
      </c>
      <c r="E116" s="1">
        <v>12</v>
      </c>
      <c r="F116" s="1">
        <f t="shared" si="6"/>
        <v>195.42857142857142</v>
      </c>
      <c r="G116">
        <f t="shared" si="4"/>
        <v>3.2571428571428571</v>
      </c>
    </row>
    <row r="117" spans="3:7">
      <c r="C117" s="1">
        <f t="shared" si="5"/>
        <v>115</v>
      </c>
      <c r="D117" s="1">
        <v>7</v>
      </c>
      <c r="E117" s="1">
        <v>12</v>
      </c>
      <c r="F117" s="1">
        <f t="shared" si="6"/>
        <v>197.14285714285711</v>
      </c>
      <c r="G117">
        <f t="shared" si="4"/>
        <v>3.2857142857142851</v>
      </c>
    </row>
    <row r="118" spans="3:7">
      <c r="C118" s="1">
        <f t="shared" si="5"/>
        <v>116</v>
      </c>
      <c r="D118" s="1">
        <v>7</v>
      </c>
      <c r="E118" s="1">
        <v>12</v>
      </c>
      <c r="F118" s="1">
        <f t="shared" si="6"/>
        <v>198.85714285714289</v>
      </c>
      <c r="G118">
        <f t="shared" si="4"/>
        <v>3.3142857142857149</v>
      </c>
    </row>
    <row r="119" spans="3:7">
      <c r="C119" s="1">
        <f t="shared" si="5"/>
        <v>117</v>
      </c>
      <c r="D119" s="1">
        <v>7</v>
      </c>
      <c r="E119" s="1">
        <v>12</v>
      </c>
      <c r="F119" s="1">
        <f t="shared" si="6"/>
        <v>200.57142857142858</v>
      </c>
      <c r="G119">
        <f t="shared" si="4"/>
        <v>3.342857142857143</v>
      </c>
    </row>
    <row r="120" spans="3:7">
      <c r="C120" s="1">
        <f t="shared" si="5"/>
        <v>118</v>
      </c>
      <c r="D120" s="1">
        <v>7</v>
      </c>
      <c r="E120" s="1">
        <v>12</v>
      </c>
      <c r="F120" s="1">
        <f t="shared" si="6"/>
        <v>202.28571428571428</v>
      </c>
      <c r="G120">
        <f t="shared" si="4"/>
        <v>3.3714285714285714</v>
      </c>
    </row>
    <row r="121" spans="3:7">
      <c r="C121" s="1">
        <f t="shared" si="5"/>
        <v>119</v>
      </c>
      <c r="D121" s="1">
        <v>7</v>
      </c>
      <c r="E121" s="1">
        <v>12</v>
      </c>
      <c r="F121" s="1">
        <f t="shared" si="6"/>
        <v>204</v>
      </c>
      <c r="G121">
        <f t="shared" si="4"/>
        <v>3.4</v>
      </c>
    </row>
    <row r="122" spans="3:7">
      <c r="C122" s="1">
        <f t="shared" si="5"/>
        <v>120</v>
      </c>
      <c r="D122" s="1">
        <v>7</v>
      </c>
      <c r="E122" s="1">
        <v>12</v>
      </c>
      <c r="F122" s="1">
        <f t="shared" si="6"/>
        <v>205.71428571428572</v>
      </c>
      <c r="G122">
        <f t="shared" si="4"/>
        <v>3.4285714285714288</v>
      </c>
    </row>
    <row r="123" spans="3:7">
      <c r="C123" s="1">
        <f t="shared" si="5"/>
        <v>121</v>
      </c>
      <c r="D123" s="1">
        <v>7</v>
      </c>
      <c r="E123" s="1">
        <v>12</v>
      </c>
      <c r="F123" s="1">
        <f t="shared" si="6"/>
        <v>207.42857142857142</v>
      </c>
      <c r="G123">
        <f t="shared" si="4"/>
        <v>3.4571428571428569</v>
      </c>
    </row>
    <row r="124" spans="3:7">
      <c r="C124" s="1">
        <f t="shared" si="5"/>
        <v>122</v>
      </c>
      <c r="D124" s="1">
        <v>7</v>
      </c>
      <c r="E124" s="1">
        <v>12</v>
      </c>
      <c r="F124" s="1">
        <f t="shared" si="6"/>
        <v>209.14285714285711</v>
      </c>
      <c r="G124">
        <f t="shared" si="4"/>
        <v>3.4857142857142853</v>
      </c>
    </row>
    <row r="125" spans="3:7">
      <c r="C125" s="1">
        <f t="shared" si="5"/>
        <v>123</v>
      </c>
      <c r="D125" s="1">
        <v>7</v>
      </c>
      <c r="E125" s="1">
        <v>12</v>
      </c>
      <c r="F125" s="1">
        <f t="shared" si="6"/>
        <v>210.85714285714289</v>
      </c>
      <c r="G125">
        <f t="shared" si="4"/>
        <v>3.5142857142857147</v>
      </c>
    </row>
    <row r="126" spans="3:7">
      <c r="C126" s="1">
        <f t="shared" si="5"/>
        <v>124</v>
      </c>
      <c r="D126" s="1">
        <v>7</v>
      </c>
      <c r="E126" s="1">
        <v>12</v>
      </c>
      <c r="F126" s="1">
        <f t="shared" si="6"/>
        <v>212.57142857142858</v>
      </c>
      <c r="G126">
        <f t="shared" si="4"/>
        <v>3.5428571428571431</v>
      </c>
    </row>
    <row r="127" spans="3:7">
      <c r="C127" s="1">
        <f t="shared" si="5"/>
        <v>125</v>
      </c>
      <c r="D127" s="1">
        <v>7</v>
      </c>
      <c r="E127" s="1">
        <v>12</v>
      </c>
      <c r="F127" s="1">
        <f t="shared" si="6"/>
        <v>214.28571428571428</v>
      </c>
      <c r="G127">
        <f t="shared" si="4"/>
        <v>3.5714285714285712</v>
      </c>
    </row>
    <row r="128" spans="3:7">
      <c r="C128" s="1">
        <f t="shared" si="5"/>
        <v>126</v>
      </c>
      <c r="D128" s="1">
        <v>7</v>
      </c>
      <c r="E128" s="1">
        <v>12</v>
      </c>
      <c r="F128" s="1">
        <f t="shared" si="6"/>
        <v>216</v>
      </c>
      <c r="G128">
        <f t="shared" si="4"/>
        <v>3.6</v>
      </c>
    </row>
    <row r="129" spans="3:7">
      <c r="C129" s="1">
        <f t="shared" si="5"/>
        <v>127</v>
      </c>
      <c r="D129" s="1">
        <v>7</v>
      </c>
      <c r="E129" s="1">
        <v>12</v>
      </c>
      <c r="F129" s="1">
        <f t="shared" si="6"/>
        <v>217.71428571428572</v>
      </c>
      <c r="G129">
        <f t="shared" si="4"/>
        <v>3.6285714285714286</v>
      </c>
    </row>
    <row r="130" spans="3:7">
      <c r="C130" s="1">
        <f t="shared" si="5"/>
        <v>128</v>
      </c>
      <c r="D130" s="1">
        <v>7</v>
      </c>
      <c r="E130" s="1">
        <v>12</v>
      </c>
      <c r="F130" s="1">
        <f t="shared" si="6"/>
        <v>219.42857142857142</v>
      </c>
      <c r="G130">
        <f t="shared" si="4"/>
        <v>3.657142857142857</v>
      </c>
    </row>
    <row r="131" spans="3:7">
      <c r="C131" s="1">
        <f t="shared" si="5"/>
        <v>129</v>
      </c>
      <c r="D131" s="1">
        <v>7</v>
      </c>
      <c r="E131" s="1">
        <v>12</v>
      </c>
      <c r="F131" s="1">
        <f t="shared" si="6"/>
        <v>221.14285714285711</v>
      </c>
      <c r="G131">
        <f t="shared" si="4"/>
        <v>3.6857142857142851</v>
      </c>
    </row>
    <row r="132" spans="3:7">
      <c r="C132" s="1">
        <f t="shared" si="5"/>
        <v>130</v>
      </c>
      <c r="D132" s="1">
        <v>7</v>
      </c>
      <c r="E132" s="1">
        <v>12</v>
      </c>
      <c r="F132" s="1">
        <f t="shared" si="6"/>
        <v>222.85714285714289</v>
      </c>
      <c r="G132">
        <f t="shared" ref="G132:G195" si="7">F132/60</f>
        <v>3.7142857142857149</v>
      </c>
    </row>
    <row r="133" spans="3:7">
      <c r="C133" s="1">
        <f t="shared" si="5"/>
        <v>131</v>
      </c>
      <c r="D133" s="1">
        <v>7</v>
      </c>
      <c r="E133" s="1">
        <v>12</v>
      </c>
      <c r="F133" s="1">
        <f t="shared" si="6"/>
        <v>224.57142857142858</v>
      </c>
      <c r="G133">
        <f t="shared" si="7"/>
        <v>3.7428571428571429</v>
      </c>
    </row>
    <row r="134" spans="3:7">
      <c r="C134" s="1">
        <f t="shared" ref="C134:C197" si="8">C133+1</f>
        <v>132</v>
      </c>
      <c r="D134" s="1">
        <v>7</v>
      </c>
      <c r="E134" s="1">
        <v>12</v>
      </c>
      <c r="F134" s="1">
        <f t="shared" si="6"/>
        <v>226.28571428571428</v>
      </c>
      <c r="G134">
        <f t="shared" si="7"/>
        <v>3.7714285714285714</v>
      </c>
    </row>
    <row r="135" spans="3:7">
      <c r="C135" s="1">
        <f t="shared" si="8"/>
        <v>133</v>
      </c>
      <c r="D135" s="1">
        <v>7</v>
      </c>
      <c r="E135" s="1">
        <v>12</v>
      </c>
      <c r="F135" s="1">
        <f t="shared" si="6"/>
        <v>228</v>
      </c>
      <c r="G135">
        <f t="shared" si="7"/>
        <v>3.8</v>
      </c>
    </row>
    <row r="136" spans="3:7">
      <c r="C136" s="1">
        <f t="shared" si="8"/>
        <v>134</v>
      </c>
      <c r="D136" s="1">
        <v>7</v>
      </c>
      <c r="E136" s="1">
        <v>12</v>
      </c>
      <c r="F136" s="1">
        <f t="shared" si="6"/>
        <v>229.71428571428572</v>
      </c>
      <c r="G136">
        <f t="shared" si="7"/>
        <v>3.8285714285714287</v>
      </c>
    </row>
    <row r="137" spans="3:7">
      <c r="C137" s="1">
        <f t="shared" si="8"/>
        <v>135</v>
      </c>
      <c r="D137" s="1">
        <v>7</v>
      </c>
      <c r="E137" s="1">
        <v>12</v>
      </c>
      <c r="F137" s="1">
        <f t="shared" si="6"/>
        <v>231.42857142857142</v>
      </c>
      <c r="G137">
        <f t="shared" si="7"/>
        <v>3.8571428571428568</v>
      </c>
    </row>
    <row r="138" spans="3:7">
      <c r="C138" s="1">
        <f t="shared" si="8"/>
        <v>136</v>
      </c>
      <c r="D138" s="1">
        <v>7</v>
      </c>
      <c r="E138" s="1">
        <v>12</v>
      </c>
      <c r="F138" s="1">
        <f t="shared" si="6"/>
        <v>233.14285714285711</v>
      </c>
      <c r="G138">
        <f t="shared" si="7"/>
        <v>3.8857142857142852</v>
      </c>
    </row>
    <row r="139" spans="3:7">
      <c r="C139" s="1">
        <f t="shared" si="8"/>
        <v>137</v>
      </c>
      <c r="D139" s="1">
        <v>7</v>
      </c>
      <c r="E139" s="1">
        <v>12</v>
      </c>
      <c r="F139" s="1">
        <f t="shared" si="6"/>
        <v>234.85714285714289</v>
      </c>
      <c r="G139">
        <f t="shared" si="7"/>
        <v>3.914285714285715</v>
      </c>
    </row>
    <row r="140" spans="3:7">
      <c r="C140" s="1">
        <f t="shared" si="8"/>
        <v>138</v>
      </c>
      <c r="D140" s="1">
        <v>7</v>
      </c>
      <c r="E140" s="1">
        <v>12</v>
      </c>
      <c r="F140" s="1">
        <f t="shared" si="6"/>
        <v>236.57142857142858</v>
      </c>
      <c r="G140">
        <f t="shared" si="7"/>
        <v>3.9428571428571431</v>
      </c>
    </row>
    <row r="141" spans="3:7">
      <c r="C141" s="1">
        <f t="shared" si="8"/>
        <v>139</v>
      </c>
      <c r="D141" s="1">
        <v>7</v>
      </c>
      <c r="E141" s="1">
        <v>12</v>
      </c>
      <c r="F141" s="1">
        <f t="shared" si="6"/>
        <v>238.28571428571428</v>
      </c>
      <c r="G141">
        <f t="shared" si="7"/>
        <v>3.9714285714285711</v>
      </c>
    </row>
    <row r="142" spans="3:7">
      <c r="C142" s="3">
        <f t="shared" si="8"/>
        <v>140</v>
      </c>
      <c r="D142" s="3">
        <v>7</v>
      </c>
      <c r="E142" s="3">
        <v>12</v>
      </c>
      <c r="F142" s="3">
        <f t="shared" si="6"/>
        <v>240</v>
      </c>
      <c r="G142" s="4">
        <f t="shared" si="7"/>
        <v>4</v>
      </c>
    </row>
    <row r="143" spans="3:7">
      <c r="C143" s="3">
        <f t="shared" si="8"/>
        <v>141</v>
      </c>
      <c r="D143" s="3">
        <v>7</v>
      </c>
      <c r="E143" s="3">
        <v>12</v>
      </c>
      <c r="F143" s="3">
        <f t="shared" si="6"/>
        <v>241.71428571428572</v>
      </c>
      <c r="G143" s="4">
        <f t="shared" si="7"/>
        <v>4.0285714285714285</v>
      </c>
    </row>
    <row r="144" spans="3:7">
      <c r="C144" s="3">
        <f t="shared" si="8"/>
        <v>142</v>
      </c>
      <c r="D144" s="3">
        <v>7</v>
      </c>
      <c r="E144" s="3">
        <v>12</v>
      </c>
      <c r="F144" s="3">
        <f t="shared" si="6"/>
        <v>243.42857142857142</v>
      </c>
      <c r="G144" s="4">
        <f t="shared" si="7"/>
        <v>4.0571428571428569</v>
      </c>
    </row>
    <row r="145" spans="3:7">
      <c r="C145" s="3">
        <f t="shared" si="8"/>
        <v>143</v>
      </c>
      <c r="D145" s="3">
        <v>7</v>
      </c>
      <c r="E145" s="3">
        <v>12</v>
      </c>
      <c r="F145" s="3">
        <f t="shared" si="6"/>
        <v>245.14285714285711</v>
      </c>
      <c r="G145" s="4">
        <f t="shared" si="7"/>
        <v>4.0857142857142854</v>
      </c>
    </row>
    <row r="146" spans="3:7">
      <c r="C146" s="3">
        <f t="shared" si="8"/>
        <v>144</v>
      </c>
      <c r="D146" s="3">
        <v>7</v>
      </c>
      <c r="E146" s="3">
        <v>12</v>
      </c>
      <c r="F146" s="3">
        <f t="shared" si="6"/>
        <v>246.85714285714289</v>
      </c>
      <c r="G146" s="4">
        <f t="shared" si="7"/>
        <v>4.1142857142857148</v>
      </c>
    </row>
    <row r="147" spans="3:7">
      <c r="C147" s="3">
        <f t="shared" si="8"/>
        <v>145</v>
      </c>
      <c r="D147" s="3">
        <v>7</v>
      </c>
      <c r="E147" s="3">
        <v>12</v>
      </c>
      <c r="F147" s="3">
        <f t="shared" si="6"/>
        <v>248.57142857142858</v>
      </c>
      <c r="G147" s="4">
        <f t="shared" si="7"/>
        <v>4.1428571428571432</v>
      </c>
    </row>
    <row r="148" spans="3:7">
      <c r="C148" s="3">
        <f t="shared" si="8"/>
        <v>146</v>
      </c>
      <c r="D148" s="3">
        <v>7</v>
      </c>
      <c r="E148" s="3">
        <v>12</v>
      </c>
      <c r="F148" s="3">
        <f t="shared" ref="F148:F211" si="9">(C148/D148)*E148</f>
        <v>250.28571428571428</v>
      </c>
      <c r="G148" s="4">
        <f t="shared" si="7"/>
        <v>4.1714285714285717</v>
      </c>
    </row>
    <row r="149" spans="3:7">
      <c r="C149" s="3">
        <f t="shared" si="8"/>
        <v>147</v>
      </c>
      <c r="D149" s="3">
        <v>7</v>
      </c>
      <c r="E149" s="3">
        <v>12</v>
      </c>
      <c r="F149" s="3">
        <f t="shared" si="9"/>
        <v>252</v>
      </c>
      <c r="G149" s="4">
        <f t="shared" si="7"/>
        <v>4.2</v>
      </c>
    </row>
    <row r="150" spans="3:7">
      <c r="C150" s="3">
        <f t="shared" si="8"/>
        <v>148</v>
      </c>
      <c r="D150" s="3">
        <v>7</v>
      </c>
      <c r="E150" s="3">
        <v>12</v>
      </c>
      <c r="F150" s="3">
        <f t="shared" si="9"/>
        <v>253.71428571428572</v>
      </c>
      <c r="G150" s="4">
        <f t="shared" si="7"/>
        <v>4.2285714285714286</v>
      </c>
    </row>
    <row r="151" spans="3:7">
      <c r="C151" s="3">
        <f t="shared" si="8"/>
        <v>149</v>
      </c>
      <c r="D151" s="3">
        <v>7</v>
      </c>
      <c r="E151" s="3">
        <v>12</v>
      </c>
      <c r="F151" s="3">
        <f t="shared" si="9"/>
        <v>255.42857142857142</v>
      </c>
      <c r="G151" s="4">
        <f t="shared" si="7"/>
        <v>4.2571428571428571</v>
      </c>
    </row>
    <row r="152" spans="3:7">
      <c r="C152" s="3">
        <f t="shared" si="8"/>
        <v>150</v>
      </c>
      <c r="D152" s="3">
        <v>7</v>
      </c>
      <c r="E152" s="3">
        <v>12</v>
      </c>
      <c r="F152" s="3">
        <f t="shared" si="9"/>
        <v>257.14285714285711</v>
      </c>
      <c r="G152" s="4">
        <f t="shared" si="7"/>
        <v>4.2857142857142856</v>
      </c>
    </row>
    <row r="153" spans="3:7">
      <c r="C153" s="3">
        <f t="shared" si="8"/>
        <v>151</v>
      </c>
      <c r="D153" s="3">
        <v>7</v>
      </c>
      <c r="E153" s="3">
        <v>12</v>
      </c>
      <c r="F153" s="3">
        <f t="shared" si="9"/>
        <v>258.85714285714289</v>
      </c>
      <c r="G153" s="4">
        <f t="shared" si="7"/>
        <v>4.3142857142857149</v>
      </c>
    </row>
    <row r="154" spans="3:7">
      <c r="C154" s="3">
        <f t="shared" si="8"/>
        <v>152</v>
      </c>
      <c r="D154" s="3">
        <v>7</v>
      </c>
      <c r="E154" s="3">
        <v>12</v>
      </c>
      <c r="F154" s="3">
        <f t="shared" si="9"/>
        <v>260.57142857142856</v>
      </c>
      <c r="G154" s="4">
        <f t="shared" si="7"/>
        <v>4.3428571428571425</v>
      </c>
    </row>
    <row r="155" spans="3:7">
      <c r="C155" s="3">
        <f t="shared" si="8"/>
        <v>153</v>
      </c>
      <c r="D155" s="3">
        <v>7</v>
      </c>
      <c r="E155" s="3">
        <v>12</v>
      </c>
      <c r="F155" s="3">
        <f t="shared" si="9"/>
        <v>262.28571428571428</v>
      </c>
      <c r="G155" s="4">
        <f t="shared" si="7"/>
        <v>4.371428571428571</v>
      </c>
    </row>
    <row r="156" spans="3:7">
      <c r="C156" s="3">
        <f t="shared" si="8"/>
        <v>154</v>
      </c>
      <c r="D156" s="3">
        <v>7</v>
      </c>
      <c r="E156" s="3">
        <v>12</v>
      </c>
      <c r="F156" s="3">
        <f t="shared" si="9"/>
        <v>264</v>
      </c>
      <c r="G156" s="4">
        <f t="shared" si="7"/>
        <v>4.4000000000000004</v>
      </c>
    </row>
    <row r="157" spans="3:7">
      <c r="C157" s="3">
        <f t="shared" si="8"/>
        <v>155</v>
      </c>
      <c r="D157" s="3">
        <v>7</v>
      </c>
      <c r="E157" s="3">
        <v>12</v>
      </c>
      <c r="F157" s="3">
        <f t="shared" si="9"/>
        <v>265.71428571428572</v>
      </c>
      <c r="G157" s="4">
        <f t="shared" si="7"/>
        <v>4.4285714285714288</v>
      </c>
    </row>
    <row r="158" spans="3:7">
      <c r="C158" s="3">
        <f t="shared" si="8"/>
        <v>156</v>
      </c>
      <c r="D158" s="3">
        <v>7</v>
      </c>
      <c r="E158" s="3">
        <v>12</v>
      </c>
      <c r="F158" s="3">
        <f t="shared" si="9"/>
        <v>267.42857142857144</v>
      </c>
      <c r="G158" s="4">
        <f t="shared" si="7"/>
        <v>4.4571428571428573</v>
      </c>
    </row>
    <row r="159" spans="3:7">
      <c r="C159" s="3">
        <f t="shared" si="8"/>
        <v>157</v>
      </c>
      <c r="D159" s="3">
        <v>7</v>
      </c>
      <c r="E159" s="3">
        <v>12</v>
      </c>
      <c r="F159" s="3">
        <f t="shared" si="9"/>
        <v>269.14285714285711</v>
      </c>
      <c r="G159" s="4">
        <f t="shared" si="7"/>
        <v>4.4857142857142849</v>
      </c>
    </row>
    <row r="160" spans="3:7">
      <c r="C160" s="3">
        <f t="shared" si="8"/>
        <v>158</v>
      </c>
      <c r="D160" s="3">
        <v>7</v>
      </c>
      <c r="E160" s="3">
        <v>12</v>
      </c>
      <c r="F160" s="3">
        <f t="shared" si="9"/>
        <v>270.85714285714289</v>
      </c>
      <c r="G160" s="4">
        <f t="shared" si="7"/>
        <v>4.5142857142857151</v>
      </c>
    </row>
    <row r="161" spans="3:7">
      <c r="C161" s="3">
        <f t="shared" si="8"/>
        <v>159</v>
      </c>
      <c r="D161" s="3">
        <v>7</v>
      </c>
      <c r="E161" s="3">
        <v>12</v>
      </c>
      <c r="F161" s="3">
        <f t="shared" si="9"/>
        <v>272.57142857142856</v>
      </c>
      <c r="G161" s="4">
        <f t="shared" si="7"/>
        <v>4.5428571428571427</v>
      </c>
    </row>
    <row r="162" spans="3:7">
      <c r="C162" s="3">
        <f t="shared" si="8"/>
        <v>160</v>
      </c>
      <c r="D162" s="3">
        <v>7</v>
      </c>
      <c r="E162" s="3">
        <v>12</v>
      </c>
      <c r="F162" s="3">
        <f t="shared" si="9"/>
        <v>274.28571428571428</v>
      </c>
      <c r="G162" s="4">
        <f t="shared" si="7"/>
        <v>4.5714285714285712</v>
      </c>
    </row>
    <row r="163" spans="3:7">
      <c r="C163" s="3">
        <f t="shared" si="8"/>
        <v>161</v>
      </c>
      <c r="D163" s="3">
        <v>7</v>
      </c>
      <c r="E163" s="3">
        <v>12</v>
      </c>
      <c r="F163" s="3">
        <f t="shared" si="9"/>
        <v>276</v>
      </c>
      <c r="G163" s="4">
        <f t="shared" si="7"/>
        <v>4.5999999999999996</v>
      </c>
    </row>
    <row r="164" spans="3:7">
      <c r="C164" s="3">
        <f t="shared" si="8"/>
        <v>162</v>
      </c>
      <c r="D164" s="3">
        <v>7</v>
      </c>
      <c r="E164" s="3">
        <v>12</v>
      </c>
      <c r="F164" s="3">
        <f t="shared" si="9"/>
        <v>277.71428571428572</v>
      </c>
      <c r="G164" s="4">
        <f t="shared" si="7"/>
        <v>4.628571428571429</v>
      </c>
    </row>
    <row r="165" spans="3:7">
      <c r="C165" s="3">
        <f t="shared" si="8"/>
        <v>163</v>
      </c>
      <c r="D165" s="3">
        <v>7</v>
      </c>
      <c r="E165" s="3">
        <v>12</v>
      </c>
      <c r="F165" s="3">
        <f t="shared" si="9"/>
        <v>279.42857142857144</v>
      </c>
      <c r="G165" s="4">
        <f t="shared" si="7"/>
        <v>4.6571428571428575</v>
      </c>
    </row>
    <row r="166" spans="3:7">
      <c r="C166" s="3">
        <f t="shared" si="8"/>
        <v>164</v>
      </c>
      <c r="D166" s="3">
        <v>7</v>
      </c>
      <c r="E166" s="3">
        <v>12</v>
      </c>
      <c r="F166" s="3">
        <f t="shared" si="9"/>
        <v>281.14285714285711</v>
      </c>
      <c r="G166" s="4">
        <f t="shared" si="7"/>
        <v>4.6857142857142851</v>
      </c>
    </row>
    <row r="167" spans="3:7">
      <c r="C167" s="3">
        <f t="shared" si="8"/>
        <v>165</v>
      </c>
      <c r="D167" s="3">
        <v>7</v>
      </c>
      <c r="E167" s="3">
        <v>12</v>
      </c>
      <c r="F167" s="3">
        <f t="shared" si="9"/>
        <v>282.85714285714289</v>
      </c>
      <c r="G167" s="4">
        <f t="shared" si="7"/>
        <v>4.7142857142857144</v>
      </c>
    </row>
    <row r="168" spans="3:7">
      <c r="C168" s="3">
        <f t="shared" si="8"/>
        <v>166</v>
      </c>
      <c r="D168" s="3">
        <v>7</v>
      </c>
      <c r="E168" s="3">
        <v>12</v>
      </c>
      <c r="F168" s="3">
        <f t="shared" si="9"/>
        <v>284.57142857142856</v>
      </c>
      <c r="G168" s="4">
        <f t="shared" si="7"/>
        <v>4.7428571428571429</v>
      </c>
    </row>
    <row r="169" spans="3:7">
      <c r="C169" s="3">
        <f t="shared" si="8"/>
        <v>167</v>
      </c>
      <c r="D169" s="3">
        <v>7</v>
      </c>
      <c r="E169" s="3">
        <v>12</v>
      </c>
      <c r="F169" s="3">
        <f t="shared" si="9"/>
        <v>286.28571428571428</v>
      </c>
      <c r="G169" s="4">
        <f t="shared" si="7"/>
        <v>4.7714285714285714</v>
      </c>
    </row>
    <row r="170" spans="3:7">
      <c r="C170" s="3">
        <f t="shared" si="8"/>
        <v>168</v>
      </c>
      <c r="D170" s="3">
        <v>7</v>
      </c>
      <c r="E170" s="3">
        <v>12</v>
      </c>
      <c r="F170" s="3">
        <f t="shared" si="9"/>
        <v>288</v>
      </c>
      <c r="G170" s="4">
        <f t="shared" si="7"/>
        <v>4.8</v>
      </c>
    </row>
    <row r="171" spans="3:7">
      <c r="C171" s="3">
        <f t="shared" si="8"/>
        <v>169</v>
      </c>
      <c r="D171" s="3">
        <v>7</v>
      </c>
      <c r="E171" s="3">
        <v>12</v>
      </c>
      <c r="F171" s="3">
        <f t="shared" si="9"/>
        <v>289.71428571428572</v>
      </c>
      <c r="G171" s="4">
        <f t="shared" si="7"/>
        <v>4.8285714285714283</v>
      </c>
    </row>
    <row r="172" spans="3:7">
      <c r="C172" s="3">
        <f t="shared" si="8"/>
        <v>170</v>
      </c>
      <c r="D172" s="3">
        <v>7</v>
      </c>
      <c r="E172" s="3">
        <v>12</v>
      </c>
      <c r="F172" s="3">
        <f t="shared" si="9"/>
        <v>291.42857142857144</v>
      </c>
      <c r="G172" s="4">
        <f t="shared" si="7"/>
        <v>4.8571428571428577</v>
      </c>
    </row>
    <row r="173" spans="3:7">
      <c r="C173" s="3">
        <f t="shared" si="8"/>
        <v>171</v>
      </c>
      <c r="D173" s="3">
        <v>7</v>
      </c>
      <c r="E173" s="3">
        <v>12</v>
      </c>
      <c r="F173" s="3">
        <f t="shared" si="9"/>
        <v>293.14285714285711</v>
      </c>
      <c r="G173" s="4">
        <f t="shared" si="7"/>
        <v>4.8857142857142852</v>
      </c>
    </row>
    <row r="174" spans="3:7">
      <c r="C174" s="3">
        <f t="shared" si="8"/>
        <v>172</v>
      </c>
      <c r="D174" s="3">
        <v>7</v>
      </c>
      <c r="E174" s="3">
        <v>12</v>
      </c>
      <c r="F174" s="3">
        <f t="shared" si="9"/>
        <v>294.85714285714289</v>
      </c>
      <c r="G174" s="4">
        <f t="shared" si="7"/>
        <v>4.9142857142857146</v>
      </c>
    </row>
    <row r="175" spans="3:7">
      <c r="C175" s="3">
        <f t="shared" si="8"/>
        <v>173</v>
      </c>
      <c r="D175" s="3">
        <v>7</v>
      </c>
      <c r="E175" s="3">
        <v>12</v>
      </c>
      <c r="F175" s="3">
        <f t="shared" si="9"/>
        <v>296.57142857142856</v>
      </c>
      <c r="G175" s="4">
        <f t="shared" si="7"/>
        <v>4.9428571428571422</v>
      </c>
    </row>
    <row r="176" spans="3:7">
      <c r="C176" s="3">
        <f t="shared" si="8"/>
        <v>174</v>
      </c>
      <c r="D176" s="3">
        <v>7</v>
      </c>
      <c r="E176" s="3">
        <v>12</v>
      </c>
      <c r="F176" s="3">
        <f t="shared" si="9"/>
        <v>298.28571428571428</v>
      </c>
      <c r="G176" s="4">
        <f t="shared" si="7"/>
        <v>4.9714285714285715</v>
      </c>
    </row>
    <row r="177" spans="3:7">
      <c r="C177" s="3">
        <f t="shared" si="8"/>
        <v>175</v>
      </c>
      <c r="D177" s="3">
        <v>7</v>
      </c>
      <c r="E177" s="3">
        <v>12</v>
      </c>
      <c r="F177" s="3">
        <f t="shared" si="9"/>
        <v>300</v>
      </c>
      <c r="G177" s="4">
        <f t="shared" si="7"/>
        <v>5</v>
      </c>
    </row>
    <row r="178" spans="3:7">
      <c r="C178" s="3">
        <f t="shared" si="8"/>
        <v>176</v>
      </c>
      <c r="D178" s="3">
        <v>7</v>
      </c>
      <c r="E178" s="3">
        <v>12</v>
      </c>
      <c r="F178" s="3">
        <f t="shared" si="9"/>
        <v>301.71428571428572</v>
      </c>
      <c r="G178" s="4">
        <f t="shared" si="7"/>
        <v>5.0285714285714285</v>
      </c>
    </row>
    <row r="179" spans="3:7">
      <c r="C179" s="3">
        <f t="shared" si="8"/>
        <v>177</v>
      </c>
      <c r="D179" s="3">
        <v>7</v>
      </c>
      <c r="E179" s="3">
        <v>12</v>
      </c>
      <c r="F179" s="3">
        <f t="shared" si="9"/>
        <v>303.42857142857144</v>
      </c>
      <c r="G179" s="4">
        <f t="shared" si="7"/>
        <v>5.0571428571428578</v>
      </c>
    </row>
    <row r="180" spans="3:7">
      <c r="C180" s="3">
        <f t="shared" si="8"/>
        <v>178</v>
      </c>
      <c r="D180" s="3">
        <v>7</v>
      </c>
      <c r="E180" s="3">
        <v>12</v>
      </c>
      <c r="F180" s="3">
        <f t="shared" si="9"/>
        <v>305.14285714285711</v>
      </c>
      <c r="G180" s="4">
        <f t="shared" si="7"/>
        <v>5.0857142857142854</v>
      </c>
    </row>
    <row r="181" spans="3:7">
      <c r="C181" s="3">
        <f t="shared" si="8"/>
        <v>179</v>
      </c>
      <c r="D181" s="3">
        <v>7</v>
      </c>
      <c r="E181" s="3">
        <v>12</v>
      </c>
      <c r="F181" s="3">
        <f t="shared" si="9"/>
        <v>306.85714285714289</v>
      </c>
      <c r="G181" s="4">
        <f t="shared" si="7"/>
        <v>5.1142857142857148</v>
      </c>
    </row>
    <row r="182" spans="3:7">
      <c r="C182" s="3">
        <f t="shared" si="8"/>
        <v>180</v>
      </c>
      <c r="D182" s="3">
        <v>7</v>
      </c>
      <c r="E182" s="3">
        <v>12</v>
      </c>
      <c r="F182" s="3">
        <f t="shared" si="9"/>
        <v>308.57142857142856</v>
      </c>
      <c r="G182" s="4">
        <f t="shared" si="7"/>
        <v>5.1428571428571423</v>
      </c>
    </row>
    <row r="183" spans="3:7">
      <c r="C183" s="3">
        <f t="shared" si="8"/>
        <v>181</v>
      </c>
      <c r="D183" s="3">
        <v>7</v>
      </c>
      <c r="E183" s="3">
        <v>12</v>
      </c>
      <c r="F183" s="3">
        <f t="shared" si="9"/>
        <v>310.28571428571428</v>
      </c>
      <c r="G183" s="4">
        <f t="shared" si="7"/>
        <v>5.1714285714285717</v>
      </c>
    </row>
    <row r="184" spans="3:7">
      <c r="C184" s="3">
        <f t="shared" si="8"/>
        <v>182</v>
      </c>
      <c r="D184" s="3">
        <v>7</v>
      </c>
      <c r="E184" s="3">
        <v>12</v>
      </c>
      <c r="F184" s="3">
        <f t="shared" si="9"/>
        <v>312</v>
      </c>
      <c r="G184" s="4">
        <f t="shared" si="7"/>
        <v>5.2</v>
      </c>
    </row>
    <row r="185" spans="3:7">
      <c r="C185" s="3">
        <f t="shared" si="8"/>
        <v>183</v>
      </c>
      <c r="D185" s="3">
        <v>7</v>
      </c>
      <c r="E185" s="3">
        <v>12</v>
      </c>
      <c r="F185" s="3">
        <f t="shared" si="9"/>
        <v>313.71428571428572</v>
      </c>
      <c r="G185" s="4">
        <f t="shared" si="7"/>
        <v>5.2285714285714286</v>
      </c>
    </row>
    <row r="186" spans="3:7">
      <c r="C186" s="3">
        <f t="shared" si="8"/>
        <v>184</v>
      </c>
      <c r="D186" s="3">
        <v>7</v>
      </c>
      <c r="E186" s="3">
        <v>12</v>
      </c>
      <c r="F186" s="3">
        <f t="shared" si="9"/>
        <v>315.42857142857144</v>
      </c>
      <c r="G186" s="4">
        <f t="shared" si="7"/>
        <v>5.2571428571428571</v>
      </c>
    </row>
    <row r="187" spans="3:7">
      <c r="C187" s="3">
        <f t="shared" si="8"/>
        <v>185</v>
      </c>
      <c r="D187" s="3">
        <v>7</v>
      </c>
      <c r="E187" s="3">
        <v>12</v>
      </c>
      <c r="F187" s="3">
        <f t="shared" si="9"/>
        <v>317.14285714285711</v>
      </c>
      <c r="G187" s="4">
        <f t="shared" si="7"/>
        <v>5.2857142857142856</v>
      </c>
    </row>
    <row r="188" spans="3:7">
      <c r="C188" s="3">
        <f t="shared" si="8"/>
        <v>186</v>
      </c>
      <c r="D188" s="3">
        <v>7</v>
      </c>
      <c r="E188" s="3">
        <v>12</v>
      </c>
      <c r="F188" s="3">
        <f t="shared" si="9"/>
        <v>318.85714285714289</v>
      </c>
      <c r="G188" s="4">
        <f t="shared" si="7"/>
        <v>5.3142857142857149</v>
      </c>
    </row>
    <row r="189" spans="3:7">
      <c r="C189" s="3">
        <f t="shared" si="8"/>
        <v>187</v>
      </c>
      <c r="D189" s="3">
        <v>7</v>
      </c>
      <c r="E189" s="3">
        <v>12</v>
      </c>
      <c r="F189" s="3">
        <f t="shared" si="9"/>
        <v>320.57142857142856</v>
      </c>
      <c r="G189" s="4">
        <f t="shared" si="7"/>
        <v>5.3428571428571425</v>
      </c>
    </row>
    <row r="190" spans="3:7">
      <c r="C190" s="3">
        <f t="shared" si="8"/>
        <v>188</v>
      </c>
      <c r="D190" s="3">
        <v>7</v>
      </c>
      <c r="E190" s="3">
        <v>12</v>
      </c>
      <c r="F190" s="3">
        <f t="shared" si="9"/>
        <v>322.28571428571428</v>
      </c>
      <c r="G190" s="4">
        <f t="shared" si="7"/>
        <v>5.371428571428571</v>
      </c>
    </row>
    <row r="191" spans="3:7">
      <c r="C191" s="3">
        <f t="shared" si="8"/>
        <v>189</v>
      </c>
      <c r="D191" s="3">
        <v>7</v>
      </c>
      <c r="E191" s="3">
        <v>12</v>
      </c>
      <c r="F191" s="3">
        <f t="shared" si="9"/>
        <v>324</v>
      </c>
      <c r="G191" s="4">
        <f t="shared" si="7"/>
        <v>5.4</v>
      </c>
    </row>
    <row r="192" spans="3:7">
      <c r="C192" s="3">
        <f t="shared" si="8"/>
        <v>190</v>
      </c>
      <c r="D192" s="3">
        <v>7</v>
      </c>
      <c r="E192" s="3">
        <v>12</v>
      </c>
      <c r="F192" s="3">
        <f t="shared" si="9"/>
        <v>325.71428571428572</v>
      </c>
      <c r="G192" s="4">
        <f t="shared" si="7"/>
        <v>5.4285714285714288</v>
      </c>
    </row>
    <row r="193" spans="3:7">
      <c r="C193" s="3">
        <f t="shared" si="8"/>
        <v>191</v>
      </c>
      <c r="D193" s="3">
        <v>7</v>
      </c>
      <c r="E193" s="3">
        <v>12</v>
      </c>
      <c r="F193" s="3">
        <f t="shared" si="9"/>
        <v>327.42857142857144</v>
      </c>
      <c r="G193" s="4">
        <f t="shared" si="7"/>
        <v>5.4571428571428573</v>
      </c>
    </row>
    <row r="194" spans="3:7">
      <c r="C194" s="3">
        <f t="shared" si="8"/>
        <v>192</v>
      </c>
      <c r="D194" s="3">
        <v>7</v>
      </c>
      <c r="E194" s="3">
        <v>12</v>
      </c>
      <c r="F194" s="3">
        <f t="shared" si="9"/>
        <v>329.14285714285711</v>
      </c>
      <c r="G194" s="4">
        <f t="shared" si="7"/>
        <v>5.4857142857142849</v>
      </c>
    </row>
    <row r="195" spans="3:7">
      <c r="C195" s="3">
        <f t="shared" si="8"/>
        <v>193</v>
      </c>
      <c r="D195" s="3">
        <v>7</v>
      </c>
      <c r="E195" s="3">
        <v>12</v>
      </c>
      <c r="F195" s="3">
        <f t="shared" si="9"/>
        <v>330.85714285714289</v>
      </c>
      <c r="G195" s="4">
        <f t="shared" si="7"/>
        <v>5.5142857142857151</v>
      </c>
    </row>
    <row r="196" spans="3:7">
      <c r="C196" s="3">
        <f t="shared" si="8"/>
        <v>194</v>
      </c>
      <c r="D196" s="3">
        <v>7</v>
      </c>
      <c r="E196" s="3">
        <v>12</v>
      </c>
      <c r="F196" s="3">
        <f t="shared" si="9"/>
        <v>332.57142857142856</v>
      </c>
      <c r="G196" s="4">
        <f t="shared" ref="G196:G259" si="10">F196/60</f>
        <v>5.5428571428571427</v>
      </c>
    </row>
    <row r="197" spans="3:7">
      <c r="C197" s="3">
        <f t="shared" si="8"/>
        <v>195</v>
      </c>
      <c r="D197" s="3">
        <v>7</v>
      </c>
      <c r="E197" s="3">
        <v>12</v>
      </c>
      <c r="F197" s="3">
        <f t="shared" si="9"/>
        <v>334.28571428571428</v>
      </c>
      <c r="G197" s="4">
        <f t="shared" si="10"/>
        <v>5.5714285714285712</v>
      </c>
    </row>
    <row r="198" spans="3:7">
      <c r="C198" s="3">
        <f t="shared" ref="C198:C261" si="11">C197+1</f>
        <v>196</v>
      </c>
      <c r="D198" s="3">
        <v>7</v>
      </c>
      <c r="E198" s="3">
        <v>12</v>
      </c>
      <c r="F198" s="3">
        <f t="shared" si="9"/>
        <v>336</v>
      </c>
      <c r="G198" s="4">
        <f t="shared" si="10"/>
        <v>5.6</v>
      </c>
    </row>
    <row r="199" spans="3:7">
      <c r="C199" s="3">
        <f t="shared" si="11"/>
        <v>197</v>
      </c>
      <c r="D199" s="3">
        <v>7</v>
      </c>
      <c r="E199" s="3">
        <v>12</v>
      </c>
      <c r="F199" s="3">
        <f t="shared" si="9"/>
        <v>337.71428571428572</v>
      </c>
      <c r="G199" s="4">
        <f t="shared" si="10"/>
        <v>5.628571428571429</v>
      </c>
    </row>
    <row r="200" spans="3:7">
      <c r="C200" s="3">
        <f t="shared" si="11"/>
        <v>198</v>
      </c>
      <c r="D200" s="3">
        <v>7</v>
      </c>
      <c r="E200" s="3">
        <v>12</v>
      </c>
      <c r="F200" s="3">
        <f t="shared" si="9"/>
        <v>339.42857142857144</v>
      </c>
      <c r="G200" s="4">
        <f t="shared" si="10"/>
        <v>5.6571428571428575</v>
      </c>
    </row>
    <row r="201" spans="3:7">
      <c r="C201" s="3">
        <f t="shared" si="11"/>
        <v>199</v>
      </c>
      <c r="D201" s="3">
        <v>7</v>
      </c>
      <c r="E201" s="3">
        <v>12</v>
      </c>
      <c r="F201" s="3">
        <f t="shared" si="9"/>
        <v>341.14285714285711</v>
      </c>
      <c r="G201" s="4">
        <f t="shared" si="10"/>
        <v>5.6857142857142851</v>
      </c>
    </row>
    <row r="202" spans="3:7">
      <c r="C202" s="3">
        <f t="shared" si="11"/>
        <v>200</v>
      </c>
      <c r="D202" s="3">
        <v>7</v>
      </c>
      <c r="E202" s="3">
        <v>12</v>
      </c>
      <c r="F202" s="3">
        <f t="shared" si="9"/>
        <v>342.85714285714289</v>
      </c>
      <c r="G202" s="4">
        <f t="shared" si="10"/>
        <v>5.7142857142857144</v>
      </c>
    </row>
    <row r="203" spans="3:7">
      <c r="C203" s="3">
        <f t="shared" si="11"/>
        <v>201</v>
      </c>
      <c r="D203" s="3">
        <v>7</v>
      </c>
      <c r="E203" s="3">
        <v>12</v>
      </c>
      <c r="F203" s="3">
        <f t="shared" si="9"/>
        <v>344.57142857142856</v>
      </c>
      <c r="G203" s="4">
        <f t="shared" si="10"/>
        <v>5.7428571428571429</v>
      </c>
    </row>
    <row r="204" spans="3:7">
      <c r="C204" s="3">
        <f t="shared" si="11"/>
        <v>202</v>
      </c>
      <c r="D204" s="3">
        <v>7</v>
      </c>
      <c r="E204" s="3">
        <v>12</v>
      </c>
      <c r="F204" s="3">
        <f t="shared" si="9"/>
        <v>346.28571428571428</v>
      </c>
      <c r="G204" s="4">
        <f t="shared" si="10"/>
        <v>5.7714285714285714</v>
      </c>
    </row>
    <row r="205" spans="3:7">
      <c r="C205" s="3">
        <f t="shared" si="11"/>
        <v>203</v>
      </c>
      <c r="D205" s="3">
        <v>7</v>
      </c>
      <c r="E205" s="3">
        <v>12</v>
      </c>
      <c r="F205" s="3">
        <f t="shared" si="9"/>
        <v>348</v>
      </c>
      <c r="G205" s="4">
        <f t="shared" si="10"/>
        <v>5.8</v>
      </c>
    </row>
    <row r="206" spans="3:7">
      <c r="C206" s="3">
        <f t="shared" si="11"/>
        <v>204</v>
      </c>
      <c r="D206" s="3">
        <v>7</v>
      </c>
      <c r="E206" s="3">
        <v>12</v>
      </c>
      <c r="F206" s="3">
        <f t="shared" si="9"/>
        <v>349.71428571428572</v>
      </c>
      <c r="G206" s="4">
        <f t="shared" si="10"/>
        <v>5.8285714285714283</v>
      </c>
    </row>
    <row r="207" spans="3:7">
      <c r="C207" s="3">
        <f t="shared" si="11"/>
        <v>205</v>
      </c>
      <c r="D207" s="3">
        <v>7</v>
      </c>
      <c r="E207" s="3">
        <v>12</v>
      </c>
      <c r="F207" s="3">
        <f t="shared" si="9"/>
        <v>351.42857142857144</v>
      </c>
      <c r="G207" s="4">
        <f t="shared" si="10"/>
        <v>5.8571428571428577</v>
      </c>
    </row>
    <row r="208" spans="3:7">
      <c r="C208" s="3">
        <f t="shared" si="11"/>
        <v>206</v>
      </c>
      <c r="D208" s="3">
        <v>7</v>
      </c>
      <c r="E208" s="3">
        <v>12</v>
      </c>
      <c r="F208" s="3">
        <f t="shared" si="9"/>
        <v>353.14285714285711</v>
      </c>
      <c r="G208" s="4">
        <f t="shared" si="10"/>
        <v>5.8857142857142852</v>
      </c>
    </row>
    <row r="209" spans="3:7">
      <c r="C209" s="3">
        <f t="shared" si="11"/>
        <v>207</v>
      </c>
      <c r="D209" s="3">
        <v>7</v>
      </c>
      <c r="E209" s="3">
        <v>12</v>
      </c>
      <c r="F209" s="3">
        <f t="shared" si="9"/>
        <v>354.85714285714289</v>
      </c>
      <c r="G209" s="4">
        <f t="shared" si="10"/>
        <v>5.9142857142857146</v>
      </c>
    </row>
    <row r="210" spans="3:7">
      <c r="C210" s="3">
        <f t="shared" si="11"/>
        <v>208</v>
      </c>
      <c r="D210" s="3">
        <v>7</v>
      </c>
      <c r="E210" s="3">
        <v>12</v>
      </c>
      <c r="F210" s="3">
        <f t="shared" si="9"/>
        <v>356.57142857142856</v>
      </c>
      <c r="G210" s="4">
        <f t="shared" si="10"/>
        <v>5.9428571428571422</v>
      </c>
    </row>
    <row r="211" spans="3:7">
      <c r="C211" s="3">
        <f t="shared" si="11"/>
        <v>209</v>
      </c>
      <c r="D211" s="3">
        <v>7</v>
      </c>
      <c r="E211" s="3">
        <v>12</v>
      </c>
      <c r="F211" s="3">
        <f t="shared" si="9"/>
        <v>358.28571428571428</v>
      </c>
      <c r="G211" s="4">
        <f t="shared" si="10"/>
        <v>5.9714285714285715</v>
      </c>
    </row>
    <row r="212" spans="3:7">
      <c r="C212" s="3">
        <f t="shared" si="11"/>
        <v>210</v>
      </c>
      <c r="D212" s="3">
        <v>7</v>
      </c>
      <c r="E212" s="3">
        <v>12</v>
      </c>
      <c r="F212" s="3">
        <f t="shared" ref="F212:F275" si="12">(C212/D212)*E212</f>
        <v>360</v>
      </c>
      <c r="G212" s="4">
        <f t="shared" si="10"/>
        <v>6</v>
      </c>
    </row>
    <row r="213" spans="3:7">
      <c r="C213" s="3">
        <f t="shared" si="11"/>
        <v>211</v>
      </c>
      <c r="D213" s="3">
        <v>7</v>
      </c>
      <c r="E213" s="3">
        <v>12</v>
      </c>
      <c r="F213" s="3">
        <f t="shared" si="12"/>
        <v>361.71428571428572</v>
      </c>
      <c r="G213" s="4">
        <f t="shared" si="10"/>
        <v>6.0285714285714285</v>
      </c>
    </row>
    <row r="214" spans="3:7">
      <c r="C214" s="3">
        <f t="shared" si="11"/>
        <v>212</v>
      </c>
      <c r="D214" s="3">
        <v>7</v>
      </c>
      <c r="E214" s="3">
        <v>12</v>
      </c>
      <c r="F214" s="3">
        <f t="shared" si="12"/>
        <v>363.42857142857144</v>
      </c>
      <c r="G214" s="4">
        <f t="shared" si="10"/>
        <v>6.0571428571428578</v>
      </c>
    </row>
    <row r="215" spans="3:7">
      <c r="C215" s="3">
        <f t="shared" si="11"/>
        <v>213</v>
      </c>
      <c r="D215" s="3">
        <v>7</v>
      </c>
      <c r="E215" s="3">
        <v>12</v>
      </c>
      <c r="F215" s="3">
        <f t="shared" si="12"/>
        <v>365.14285714285711</v>
      </c>
      <c r="G215" s="4">
        <f t="shared" si="10"/>
        <v>6.0857142857142854</v>
      </c>
    </row>
    <row r="216" spans="3:7">
      <c r="C216" s="3">
        <f t="shared" si="11"/>
        <v>214</v>
      </c>
      <c r="D216" s="3">
        <v>7</v>
      </c>
      <c r="E216" s="3">
        <v>12</v>
      </c>
      <c r="F216" s="3">
        <f t="shared" si="12"/>
        <v>366.85714285714289</v>
      </c>
      <c r="G216" s="4">
        <f t="shared" si="10"/>
        <v>6.1142857142857148</v>
      </c>
    </row>
    <row r="217" spans="3:7">
      <c r="C217" s="3">
        <f t="shared" si="11"/>
        <v>215</v>
      </c>
      <c r="D217" s="3">
        <v>7</v>
      </c>
      <c r="E217" s="3">
        <v>12</v>
      </c>
      <c r="F217" s="3">
        <f t="shared" si="12"/>
        <v>368.57142857142856</v>
      </c>
      <c r="G217" s="4">
        <f t="shared" si="10"/>
        <v>6.1428571428571423</v>
      </c>
    </row>
    <row r="218" spans="3:7">
      <c r="C218" s="3">
        <f t="shared" si="11"/>
        <v>216</v>
      </c>
      <c r="D218" s="3">
        <v>7</v>
      </c>
      <c r="E218" s="3">
        <v>12</v>
      </c>
      <c r="F218" s="3">
        <f t="shared" si="12"/>
        <v>370.28571428571428</v>
      </c>
      <c r="G218" s="4">
        <f t="shared" si="10"/>
        <v>6.1714285714285717</v>
      </c>
    </row>
    <row r="219" spans="3:7">
      <c r="C219" s="3">
        <f t="shared" si="11"/>
        <v>217</v>
      </c>
      <c r="D219" s="3">
        <v>7</v>
      </c>
      <c r="E219" s="3">
        <v>12</v>
      </c>
      <c r="F219" s="3">
        <f t="shared" si="12"/>
        <v>372</v>
      </c>
      <c r="G219" s="4">
        <f t="shared" si="10"/>
        <v>6.2</v>
      </c>
    </row>
    <row r="220" spans="3:7">
      <c r="C220" s="3">
        <f t="shared" si="11"/>
        <v>218</v>
      </c>
      <c r="D220" s="3">
        <v>7</v>
      </c>
      <c r="E220" s="3">
        <v>12</v>
      </c>
      <c r="F220" s="3">
        <f t="shared" si="12"/>
        <v>373.71428571428572</v>
      </c>
      <c r="G220" s="4">
        <f t="shared" si="10"/>
        <v>6.2285714285714286</v>
      </c>
    </row>
    <row r="221" spans="3:7">
      <c r="C221" s="3">
        <f t="shared" si="11"/>
        <v>219</v>
      </c>
      <c r="D221" s="3">
        <v>7</v>
      </c>
      <c r="E221" s="3">
        <v>12</v>
      </c>
      <c r="F221" s="3">
        <f t="shared" si="12"/>
        <v>375.42857142857144</v>
      </c>
      <c r="G221" s="4">
        <f t="shared" si="10"/>
        <v>6.2571428571428571</v>
      </c>
    </row>
    <row r="222" spans="3:7">
      <c r="C222" s="3">
        <f t="shared" si="11"/>
        <v>220</v>
      </c>
      <c r="D222" s="3">
        <v>7</v>
      </c>
      <c r="E222" s="3">
        <v>12</v>
      </c>
      <c r="F222" s="3">
        <f t="shared" si="12"/>
        <v>377.14285714285711</v>
      </c>
      <c r="G222" s="4">
        <f t="shared" si="10"/>
        <v>6.2857142857142856</v>
      </c>
    </row>
    <row r="223" spans="3:7">
      <c r="C223" s="3">
        <f t="shared" si="11"/>
        <v>221</v>
      </c>
      <c r="D223" s="3">
        <v>7</v>
      </c>
      <c r="E223" s="3">
        <v>12</v>
      </c>
      <c r="F223" s="3">
        <f t="shared" si="12"/>
        <v>378.85714285714289</v>
      </c>
      <c r="G223" s="4">
        <f t="shared" si="10"/>
        <v>6.3142857142857149</v>
      </c>
    </row>
    <row r="224" spans="3:7">
      <c r="C224" s="3">
        <f t="shared" si="11"/>
        <v>222</v>
      </c>
      <c r="D224" s="3">
        <v>7</v>
      </c>
      <c r="E224" s="3">
        <v>12</v>
      </c>
      <c r="F224" s="3">
        <f t="shared" si="12"/>
        <v>380.57142857142856</v>
      </c>
      <c r="G224" s="4">
        <f t="shared" si="10"/>
        <v>6.3428571428571425</v>
      </c>
    </row>
    <row r="225" spans="3:7">
      <c r="C225" s="3">
        <f t="shared" si="11"/>
        <v>223</v>
      </c>
      <c r="D225" s="3">
        <v>7</v>
      </c>
      <c r="E225" s="3">
        <v>12</v>
      </c>
      <c r="F225" s="3">
        <f t="shared" si="12"/>
        <v>382.28571428571428</v>
      </c>
      <c r="G225" s="4">
        <f t="shared" si="10"/>
        <v>6.371428571428571</v>
      </c>
    </row>
    <row r="226" spans="3:7">
      <c r="C226" s="3">
        <f t="shared" si="11"/>
        <v>224</v>
      </c>
      <c r="D226" s="3">
        <v>7</v>
      </c>
      <c r="E226" s="3">
        <v>12</v>
      </c>
      <c r="F226" s="3">
        <f t="shared" si="12"/>
        <v>384</v>
      </c>
      <c r="G226" s="4">
        <f t="shared" si="10"/>
        <v>6.4</v>
      </c>
    </row>
    <row r="227" spans="3:7">
      <c r="C227" s="3">
        <f t="shared" si="11"/>
        <v>225</v>
      </c>
      <c r="D227" s="3">
        <v>7</v>
      </c>
      <c r="E227" s="3">
        <v>12</v>
      </c>
      <c r="F227" s="3">
        <f t="shared" si="12"/>
        <v>385.71428571428578</v>
      </c>
      <c r="G227" s="4">
        <f t="shared" si="10"/>
        <v>6.4285714285714297</v>
      </c>
    </row>
    <row r="228" spans="3:7">
      <c r="C228" s="3">
        <f t="shared" si="11"/>
        <v>226</v>
      </c>
      <c r="D228" s="3">
        <v>7</v>
      </c>
      <c r="E228" s="3">
        <v>12</v>
      </c>
      <c r="F228" s="3">
        <f t="shared" si="12"/>
        <v>387.42857142857144</v>
      </c>
      <c r="G228" s="4">
        <f t="shared" si="10"/>
        <v>6.4571428571428573</v>
      </c>
    </row>
    <row r="229" spans="3:7">
      <c r="C229" s="3">
        <f t="shared" si="11"/>
        <v>227</v>
      </c>
      <c r="D229" s="3">
        <v>7</v>
      </c>
      <c r="E229" s="3">
        <v>12</v>
      </c>
      <c r="F229" s="3">
        <f t="shared" si="12"/>
        <v>389.14285714285717</v>
      </c>
      <c r="G229" s="4">
        <f t="shared" si="10"/>
        <v>6.4857142857142858</v>
      </c>
    </row>
    <row r="230" spans="3:7">
      <c r="C230" s="3">
        <f t="shared" si="11"/>
        <v>228</v>
      </c>
      <c r="D230" s="3">
        <v>7</v>
      </c>
      <c r="E230" s="3">
        <v>12</v>
      </c>
      <c r="F230" s="3">
        <f t="shared" si="12"/>
        <v>390.85714285714283</v>
      </c>
      <c r="G230" s="4">
        <f t="shared" si="10"/>
        <v>6.5142857142857142</v>
      </c>
    </row>
    <row r="231" spans="3:7">
      <c r="C231" s="3">
        <f t="shared" si="11"/>
        <v>229</v>
      </c>
      <c r="D231" s="3">
        <v>7</v>
      </c>
      <c r="E231" s="3">
        <v>12</v>
      </c>
      <c r="F231" s="3">
        <f t="shared" si="12"/>
        <v>392.57142857142856</v>
      </c>
      <c r="G231" s="4">
        <f t="shared" si="10"/>
        <v>6.5428571428571427</v>
      </c>
    </row>
    <row r="232" spans="3:7">
      <c r="C232" s="3">
        <f t="shared" si="11"/>
        <v>230</v>
      </c>
      <c r="D232" s="3">
        <v>7</v>
      </c>
      <c r="E232" s="3">
        <v>12</v>
      </c>
      <c r="F232" s="3">
        <f t="shared" si="12"/>
        <v>394.28571428571422</v>
      </c>
      <c r="G232" s="4">
        <f t="shared" si="10"/>
        <v>6.5714285714285703</v>
      </c>
    </row>
    <row r="233" spans="3:7">
      <c r="C233" s="3">
        <f t="shared" si="11"/>
        <v>231</v>
      </c>
      <c r="D233" s="3">
        <v>7</v>
      </c>
      <c r="E233" s="3">
        <v>12</v>
      </c>
      <c r="F233" s="3">
        <f t="shared" si="12"/>
        <v>396</v>
      </c>
      <c r="G233" s="4">
        <f t="shared" si="10"/>
        <v>6.6</v>
      </c>
    </row>
    <row r="234" spans="3:7">
      <c r="C234" s="3">
        <f t="shared" si="11"/>
        <v>232</v>
      </c>
      <c r="D234" s="3">
        <v>7</v>
      </c>
      <c r="E234" s="3">
        <v>12</v>
      </c>
      <c r="F234" s="3">
        <f t="shared" si="12"/>
        <v>397.71428571428578</v>
      </c>
      <c r="G234" s="4">
        <f t="shared" si="10"/>
        <v>6.6285714285714299</v>
      </c>
    </row>
    <row r="235" spans="3:7">
      <c r="C235" s="3">
        <f t="shared" si="11"/>
        <v>233</v>
      </c>
      <c r="D235" s="3">
        <v>7</v>
      </c>
      <c r="E235" s="3">
        <v>12</v>
      </c>
      <c r="F235" s="3">
        <f t="shared" si="12"/>
        <v>399.42857142857144</v>
      </c>
      <c r="G235" s="4">
        <f t="shared" si="10"/>
        <v>6.6571428571428575</v>
      </c>
    </row>
    <row r="236" spans="3:7">
      <c r="C236" s="3">
        <f t="shared" si="11"/>
        <v>234</v>
      </c>
      <c r="D236" s="3">
        <v>7</v>
      </c>
      <c r="E236" s="3">
        <v>12</v>
      </c>
      <c r="F236" s="3">
        <f t="shared" si="12"/>
        <v>401.14285714285717</v>
      </c>
      <c r="G236" s="4">
        <f t="shared" si="10"/>
        <v>6.6857142857142859</v>
      </c>
    </row>
    <row r="237" spans="3:7">
      <c r="C237" s="3">
        <f t="shared" si="11"/>
        <v>235</v>
      </c>
      <c r="D237" s="3">
        <v>7</v>
      </c>
      <c r="E237" s="3">
        <v>12</v>
      </c>
      <c r="F237" s="3">
        <f t="shared" si="12"/>
        <v>402.85714285714283</v>
      </c>
      <c r="G237" s="4">
        <f t="shared" si="10"/>
        <v>6.7142857142857135</v>
      </c>
    </row>
    <row r="238" spans="3:7">
      <c r="C238" s="3">
        <f t="shared" si="11"/>
        <v>236</v>
      </c>
      <c r="D238" s="3">
        <v>7</v>
      </c>
      <c r="E238" s="3">
        <v>12</v>
      </c>
      <c r="F238" s="3">
        <f t="shared" si="12"/>
        <v>404.57142857142856</v>
      </c>
      <c r="G238" s="4">
        <f t="shared" si="10"/>
        <v>6.7428571428571429</v>
      </c>
    </row>
    <row r="239" spans="3:7">
      <c r="C239" s="3">
        <f t="shared" si="11"/>
        <v>237</v>
      </c>
      <c r="D239" s="3">
        <v>7</v>
      </c>
      <c r="E239" s="3">
        <v>12</v>
      </c>
      <c r="F239" s="3">
        <f t="shared" si="12"/>
        <v>406.28571428571422</v>
      </c>
      <c r="G239" s="4">
        <f t="shared" si="10"/>
        <v>6.7714285714285705</v>
      </c>
    </row>
    <row r="240" spans="3:7">
      <c r="C240" s="3">
        <f t="shared" si="11"/>
        <v>238</v>
      </c>
      <c r="D240" s="3">
        <v>7</v>
      </c>
      <c r="E240" s="3">
        <v>12</v>
      </c>
      <c r="F240" s="3">
        <f t="shared" si="12"/>
        <v>408</v>
      </c>
      <c r="G240" s="4">
        <f t="shared" si="10"/>
        <v>6.8</v>
      </c>
    </row>
    <row r="241" spans="3:7">
      <c r="C241" s="3">
        <f t="shared" si="11"/>
        <v>239</v>
      </c>
      <c r="D241" s="3">
        <v>7</v>
      </c>
      <c r="E241" s="3">
        <v>12</v>
      </c>
      <c r="F241" s="3">
        <f t="shared" si="12"/>
        <v>409.71428571428578</v>
      </c>
      <c r="G241" s="4">
        <f t="shared" si="10"/>
        <v>6.8285714285714301</v>
      </c>
    </row>
    <row r="242" spans="3:7">
      <c r="C242" s="3">
        <f t="shared" si="11"/>
        <v>240</v>
      </c>
      <c r="D242" s="3">
        <v>7</v>
      </c>
      <c r="E242" s="3">
        <v>12</v>
      </c>
      <c r="F242" s="3">
        <f t="shared" si="12"/>
        <v>411.42857142857144</v>
      </c>
      <c r="G242" s="4">
        <f t="shared" si="10"/>
        <v>6.8571428571428577</v>
      </c>
    </row>
    <row r="243" spans="3:7">
      <c r="C243" s="3">
        <f t="shared" si="11"/>
        <v>241</v>
      </c>
      <c r="D243" s="3">
        <v>7</v>
      </c>
      <c r="E243" s="3">
        <v>12</v>
      </c>
      <c r="F243" s="3">
        <f t="shared" si="12"/>
        <v>413.14285714285717</v>
      </c>
      <c r="G243" s="4">
        <f t="shared" si="10"/>
        <v>6.8857142857142861</v>
      </c>
    </row>
    <row r="244" spans="3:7">
      <c r="C244" s="3">
        <f t="shared" si="11"/>
        <v>242</v>
      </c>
      <c r="D244" s="3">
        <v>7</v>
      </c>
      <c r="E244" s="3">
        <v>12</v>
      </c>
      <c r="F244" s="3">
        <f t="shared" si="12"/>
        <v>414.85714285714283</v>
      </c>
      <c r="G244" s="4">
        <f t="shared" si="10"/>
        <v>6.9142857142857137</v>
      </c>
    </row>
    <row r="245" spans="3:7">
      <c r="C245" s="3">
        <f t="shared" si="11"/>
        <v>243</v>
      </c>
      <c r="D245" s="3">
        <v>7</v>
      </c>
      <c r="E245" s="3">
        <v>12</v>
      </c>
      <c r="F245" s="3">
        <f t="shared" si="12"/>
        <v>416.57142857142856</v>
      </c>
      <c r="G245" s="4">
        <f t="shared" si="10"/>
        <v>6.9428571428571422</v>
      </c>
    </row>
    <row r="246" spans="3:7">
      <c r="C246" s="3">
        <f t="shared" si="11"/>
        <v>244</v>
      </c>
      <c r="D246" s="3">
        <v>7</v>
      </c>
      <c r="E246" s="3">
        <v>12</v>
      </c>
      <c r="F246" s="3">
        <f t="shared" si="12"/>
        <v>418.28571428571422</v>
      </c>
      <c r="G246" s="4">
        <f t="shared" si="10"/>
        <v>6.9714285714285706</v>
      </c>
    </row>
    <row r="247" spans="3:7">
      <c r="C247" s="3">
        <f t="shared" si="11"/>
        <v>245</v>
      </c>
      <c r="D247" s="3">
        <v>7</v>
      </c>
      <c r="E247" s="3">
        <v>12</v>
      </c>
      <c r="F247" s="3">
        <f t="shared" si="12"/>
        <v>420</v>
      </c>
      <c r="G247" s="4">
        <f t="shared" si="10"/>
        <v>7</v>
      </c>
    </row>
    <row r="248" spans="3:7">
      <c r="C248" s="3">
        <f t="shared" si="11"/>
        <v>246</v>
      </c>
      <c r="D248" s="3">
        <v>7</v>
      </c>
      <c r="E248" s="3">
        <v>12</v>
      </c>
      <c r="F248" s="3">
        <f t="shared" si="12"/>
        <v>421.71428571428578</v>
      </c>
      <c r="G248" s="4">
        <f t="shared" si="10"/>
        <v>7.0285714285714294</v>
      </c>
    </row>
    <row r="249" spans="3:7">
      <c r="C249" s="3">
        <f t="shared" si="11"/>
        <v>247</v>
      </c>
      <c r="D249" s="3">
        <v>7</v>
      </c>
      <c r="E249" s="3">
        <v>12</v>
      </c>
      <c r="F249" s="3">
        <f t="shared" si="12"/>
        <v>423.42857142857144</v>
      </c>
      <c r="G249" s="4">
        <f t="shared" si="10"/>
        <v>7.0571428571428578</v>
      </c>
    </row>
    <row r="250" spans="3:7">
      <c r="C250" s="3">
        <f t="shared" si="11"/>
        <v>248</v>
      </c>
      <c r="D250" s="3">
        <v>7</v>
      </c>
      <c r="E250" s="3">
        <v>12</v>
      </c>
      <c r="F250" s="3">
        <f t="shared" si="12"/>
        <v>425.14285714285717</v>
      </c>
      <c r="G250" s="4">
        <f t="shared" si="10"/>
        <v>7.0857142857142863</v>
      </c>
    </row>
    <row r="251" spans="3:7">
      <c r="C251" s="3">
        <f t="shared" si="11"/>
        <v>249</v>
      </c>
      <c r="D251" s="3">
        <v>7</v>
      </c>
      <c r="E251" s="3">
        <v>12</v>
      </c>
      <c r="F251" s="3">
        <f t="shared" si="12"/>
        <v>426.85714285714283</v>
      </c>
      <c r="G251" s="4">
        <f t="shared" si="10"/>
        <v>7.1142857142857139</v>
      </c>
    </row>
    <row r="252" spans="3:7">
      <c r="C252" s="3">
        <f t="shared" si="11"/>
        <v>250</v>
      </c>
      <c r="D252" s="3">
        <v>7</v>
      </c>
      <c r="E252" s="3">
        <v>12</v>
      </c>
      <c r="F252" s="3">
        <f t="shared" si="12"/>
        <v>428.57142857142856</v>
      </c>
      <c r="G252" s="4">
        <f t="shared" si="10"/>
        <v>7.1428571428571423</v>
      </c>
    </row>
    <row r="253" spans="3:7">
      <c r="C253" s="3">
        <f t="shared" si="11"/>
        <v>251</v>
      </c>
      <c r="D253" s="3">
        <v>7</v>
      </c>
      <c r="E253" s="3">
        <v>12</v>
      </c>
      <c r="F253" s="3">
        <f t="shared" si="12"/>
        <v>430.28571428571422</v>
      </c>
      <c r="G253" s="4">
        <f t="shared" si="10"/>
        <v>7.1714285714285699</v>
      </c>
    </row>
    <row r="254" spans="3:7">
      <c r="C254" s="3">
        <f t="shared" si="11"/>
        <v>252</v>
      </c>
      <c r="D254" s="3">
        <v>7</v>
      </c>
      <c r="E254" s="3">
        <v>12</v>
      </c>
      <c r="F254" s="3">
        <f t="shared" si="12"/>
        <v>432</v>
      </c>
      <c r="G254" s="4">
        <f t="shared" si="10"/>
        <v>7.2</v>
      </c>
    </row>
    <row r="255" spans="3:7">
      <c r="C255" s="3">
        <f t="shared" si="11"/>
        <v>253</v>
      </c>
      <c r="D255" s="3">
        <v>7</v>
      </c>
      <c r="E255" s="3">
        <v>12</v>
      </c>
      <c r="F255" s="3">
        <f t="shared" si="12"/>
        <v>433.71428571428578</v>
      </c>
      <c r="G255" s="4">
        <f t="shared" si="10"/>
        <v>7.2285714285714295</v>
      </c>
    </row>
    <row r="256" spans="3:7">
      <c r="C256" s="3">
        <f t="shared" si="11"/>
        <v>254</v>
      </c>
      <c r="D256" s="3">
        <v>7</v>
      </c>
      <c r="E256" s="3">
        <v>12</v>
      </c>
      <c r="F256" s="3">
        <f t="shared" si="12"/>
        <v>435.42857142857144</v>
      </c>
      <c r="G256" s="4">
        <f t="shared" si="10"/>
        <v>7.2571428571428571</v>
      </c>
    </row>
    <row r="257" spans="3:7">
      <c r="C257" s="3">
        <f t="shared" si="11"/>
        <v>255</v>
      </c>
      <c r="D257" s="3">
        <v>7</v>
      </c>
      <c r="E257" s="3">
        <v>12</v>
      </c>
      <c r="F257" s="3">
        <f t="shared" si="12"/>
        <v>437.14285714285717</v>
      </c>
      <c r="G257" s="4">
        <f t="shared" si="10"/>
        <v>7.2857142857142865</v>
      </c>
    </row>
    <row r="258" spans="3:7">
      <c r="C258" s="3">
        <f t="shared" si="11"/>
        <v>256</v>
      </c>
      <c r="D258" s="3">
        <v>7</v>
      </c>
      <c r="E258" s="3">
        <v>12</v>
      </c>
      <c r="F258" s="3">
        <f t="shared" si="12"/>
        <v>438.85714285714283</v>
      </c>
      <c r="G258" s="4">
        <f t="shared" si="10"/>
        <v>7.3142857142857141</v>
      </c>
    </row>
    <row r="259" spans="3:7">
      <c r="C259" s="3">
        <f t="shared" si="11"/>
        <v>257</v>
      </c>
      <c r="D259" s="3">
        <v>7</v>
      </c>
      <c r="E259" s="3">
        <v>12</v>
      </c>
      <c r="F259" s="3">
        <f t="shared" si="12"/>
        <v>440.57142857142856</v>
      </c>
      <c r="G259" s="4">
        <f t="shared" si="10"/>
        <v>7.3428571428571425</v>
      </c>
    </row>
    <row r="260" spans="3:7">
      <c r="C260" s="3">
        <f t="shared" si="11"/>
        <v>258</v>
      </c>
      <c r="D260" s="3">
        <v>7</v>
      </c>
      <c r="E260" s="3">
        <v>12</v>
      </c>
      <c r="F260" s="3">
        <f t="shared" si="12"/>
        <v>442.28571428571422</v>
      </c>
      <c r="G260" s="4">
        <f t="shared" ref="G260:G323" si="13">F260/60</f>
        <v>7.3714285714285701</v>
      </c>
    </row>
    <row r="261" spans="3:7">
      <c r="C261" s="3">
        <f t="shared" si="11"/>
        <v>259</v>
      </c>
      <c r="D261" s="3">
        <v>7</v>
      </c>
      <c r="E261" s="3">
        <v>12</v>
      </c>
      <c r="F261" s="3">
        <f t="shared" si="12"/>
        <v>444</v>
      </c>
      <c r="G261" s="4">
        <f t="shared" si="13"/>
        <v>7.4</v>
      </c>
    </row>
    <row r="262" spans="3:7">
      <c r="C262" s="3">
        <f t="shared" ref="C262:C325" si="14">C261+1</f>
        <v>260</v>
      </c>
      <c r="D262" s="3">
        <v>7</v>
      </c>
      <c r="E262" s="3">
        <v>12</v>
      </c>
      <c r="F262" s="3">
        <f t="shared" si="12"/>
        <v>445.71428571428578</v>
      </c>
      <c r="G262" s="4">
        <f t="shared" si="13"/>
        <v>7.4285714285714297</v>
      </c>
    </row>
    <row r="263" spans="3:7">
      <c r="C263" s="3">
        <f t="shared" si="14"/>
        <v>261</v>
      </c>
      <c r="D263" s="3">
        <v>7</v>
      </c>
      <c r="E263" s="3">
        <v>12</v>
      </c>
      <c r="F263" s="3">
        <f t="shared" si="12"/>
        <v>447.42857142857144</v>
      </c>
      <c r="G263" s="4">
        <f t="shared" si="13"/>
        <v>7.4571428571428573</v>
      </c>
    </row>
    <row r="264" spans="3:7">
      <c r="C264" s="3">
        <f t="shared" si="14"/>
        <v>262</v>
      </c>
      <c r="D264" s="3">
        <v>7</v>
      </c>
      <c r="E264" s="3">
        <v>12</v>
      </c>
      <c r="F264" s="3">
        <f t="shared" si="12"/>
        <v>449.14285714285717</v>
      </c>
      <c r="G264" s="4">
        <f t="shared" si="13"/>
        <v>7.4857142857142858</v>
      </c>
    </row>
    <row r="265" spans="3:7">
      <c r="C265" s="3">
        <f t="shared" si="14"/>
        <v>263</v>
      </c>
      <c r="D265" s="3">
        <v>7</v>
      </c>
      <c r="E265" s="3">
        <v>12</v>
      </c>
      <c r="F265" s="3">
        <f t="shared" si="12"/>
        <v>450.85714285714283</v>
      </c>
      <c r="G265" s="4">
        <f t="shared" si="13"/>
        <v>7.5142857142857142</v>
      </c>
    </row>
    <row r="266" spans="3:7">
      <c r="C266" s="3">
        <f t="shared" si="14"/>
        <v>264</v>
      </c>
      <c r="D266" s="3">
        <v>7</v>
      </c>
      <c r="E266" s="3">
        <v>12</v>
      </c>
      <c r="F266" s="3">
        <f t="shared" si="12"/>
        <v>452.57142857142856</v>
      </c>
      <c r="G266" s="4">
        <f t="shared" si="13"/>
        <v>7.5428571428571427</v>
      </c>
    </row>
    <row r="267" spans="3:7">
      <c r="C267" s="3">
        <f t="shared" si="14"/>
        <v>265</v>
      </c>
      <c r="D267" s="3">
        <v>7</v>
      </c>
      <c r="E267" s="3">
        <v>12</v>
      </c>
      <c r="F267" s="3">
        <f t="shared" si="12"/>
        <v>454.28571428571422</v>
      </c>
      <c r="G267" s="4">
        <f t="shared" si="13"/>
        <v>7.5714285714285703</v>
      </c>
    </row>
    <row r="268" spans="3:7">
      <c r="C268" s="3">
        <f t="shared" si="14"/>
        <v>266</v>
      </c>
      <c r="D268" s="3">
        <v>7</v>
      </c>
      <c r="E268" s="3">
        <v>12</v>
      </c>
      <c r="F268" s="3">
        <f t="shared" si="12"/>
        <v>456</v>
      </c>
      <c r="G268" s="4">
        <f t="shared" si="13"/>
        <v>7.6</v>
      </c>
    </row>
    <row r="269" spans="3:7">
      <c r="C269" s="3">
        <f t="shared" si="14"/>
        <v>267</v>
      </c>
      <c r="D269" s="3">
        <v>7</v>
      </c>
      <c r="E269" s="3">
        <v>12</v>
      </c>
      <c r="F269" s="3">
        <f t="shared" si="12"/>
        <v>457.71428571428578</v>
      </c>
      <c r="G269" s="4">
        <f t="shared" si="13"/>
        <v>7.6285714285714299</v>
      </c>
    </row>
    <row r="270" spans="3:7">
      <c r="C270" s="3">
        <f t="shared" si="14"/>
        <v>268</v>
      </c>
      <c r="D270" s="3">
        <v>7</v>
      </c>
      <c r="E270" s="3">
        <v>12</v>
      </c>
      <c r="F270" s="3">
        <f t="shared" si="12"/>
        <v>459.42857142857144</v>
      </c>
      <c r="G270" s="4">
        <f t="shared" si="13"/>
        <v>7.6571428571428575</v>
      </c>
    </row>
    <row r="271" spans="3:7">
      <c r="C271" s="3">
        <f t="shared" si="14"/>
        <v>269</v>
      </c>
      <c r="D271" s="3">
        <v>7</v>
      </c>
      <c r="E271" s="3">
        <v>12</v>
      </c>
      <c r="F271" s="3">
        <f t="shared" si="12"/>
        <v>461.14285714285717</v>
      </c>
      <c r="G271" s="4">
        <f t="shared" si="13"/>
        <v>7.6857142857142859</v>
      </c>
    </row>
    <row r="272" spans="3:7">
      <c r="C272" s="3">
        <f t="shared" si="14"/>
        <v>270</v>
      </c>
      <c r="D272" s="3">
        <v>7</v>
      </c>
      <c r="E272" s="3">
        <v>12</v>
      </c>
      <c r="F272" s="3">
        <f t="shared" si="12"/>
        <v>462.85714285714283</v>
      </c>
      <c r="G272" s="4">
        <f t="shared" si="13"/>
        <v>7.7142857142857135</v>
      </c>
    </row>
    <row r="273" spans="3:7">
      <c r="C273" s="3">
        <f t="shared" si="14"/>
        <v>271</v>
      </c>
      <c r="D273" s="3">
        <v>7</v>
      </c>
      <c r="E273" s="3">
        <v>12</v>
      </c>
      <c r="F273" s="3">
        <f t="shared" si="12"/>
        <v>464.57142857142856</v>
      </c>
      <c r="G273" s="4">
        <f t="shared" si="13"/>
        <v>7.7428571428571429</v>
      </c>
    </row>
    <row r="274" spans="3:7">
      <c r="C274" s="3">
        <f t="shared" si="14"/>
        <v>272</v>
      </c>
      <c r="D274" s="3">
        <v>7</v>
      </c>
      <c r="E274" s="3">
        <v>12</v>
      </c>
      <c r="F274" s="3">
        <f t="shared" si="12"/>
        <v>466.28571428571422</v>
      </c>
      <c r="G274" s="4">
        <f t="shared" si="13"/>
        <v>7.7714285714285705</v>
      </c>
    </row>
    <row r="275" spans="3:7">
      <c r="C275" s="3">
        <f t="shared" si="14"/>
        <v>273</v>
      </c>
      <c r="D275" s="3">
        <v>7</v>
      </c>
      <c r="E275" s="3">
        <v>12</v>
      </c>
      <c r="F275" s="3">
        <f t="shared" si="12"/>
        <v>468</v>
      </c>
      <c r="G275" s="4">
        <f t="shared" si="13"/>
        <v>7.8</v>
      </c>
    </row>
    <row r="276" spans="3:7">
      <c r="C276" s="3">
        <f t="shared" si="14"/>
        <v>274</v>
      </c>
      <c r="D276" s="3">
        <v>7</v>
      </c>
      <c r="E276" s="3">
        <v>12</v>
      </c>
      <c r="F276" s="3">
        <f t="shared" ref="F276:F339" si="15">(C276/D276)*E276</f>
        <v>469.71428571428578</v>
      </c>
      <c r="G276" s="4">
        <f t="shared" si="13"/>
        <v>7.8285714285714301</v>
      </c>
    </row>
    <row r="277" spans="3:7">
      <c r="C277" s="3">
        <f t="shared" si="14"/>
        <v>275</v>
      </c>
      <c r="D277" s="3">
        <v>7</v>
      </c>
      <c r="E277" s="3">
        <v>12</v>
      </c>
      <c r="F277" s="3">
        <f t="shared" si="15"/>
        <v>471.42857142857144</v>
      </c>
      <c r="G277" s="4">
        <f t="shared" si="13"/>
        <v>7.8571428571428577</v>
      </c>
    </row>
    <row r="278" spans="3:7">
      <c r="C278" s="3">
        <f t="shared" si="14"/>
        <v>276</v>
      </c>
      <c r="D278" s="3">
        <v>7</v>
      </c>
      <c r="E278" s="3">
        <v>12</v>
      </c>
      <c r="F278" s="3">
        <f t="shared" si="15"/>
        <v>473.14285714285717</v>
      </c>
      <c r="G278" s="4">
        <f t="shared" si="13"/>
        <v>7.8857142857142861</v>
      </c>
    </row>
    <row r="279" spans="3:7">
      <c r="C279" s="3">
        <f t="shared" si="14"/>
        <v>277</v>
      </c>
      <c r="D279" s="3">
        <v>7</v>
      </c>
      <c r="E279" s="3">
        <v>12</v>
      </c>
      <c r="F279" s="3">
        <f t="shared" si="15"/>
        <v>474.85714285714283</v>
      </c>
      <c r="G279" s="4">
        <f t="shared" si="13"/>
        <v>7.9142857142857137</v>
      </c>
    </row>
    <row r="280" spans="3:7">
      <c r="C280" s="3">
        <f t="shared" si="14"/>
        <v>278</v>
      </c>
      <c r="D280" s="3">
        <v>7</v>
      </c>
      <c r="E280" s="3">
        <v>12</v>
      </c>
      <c r="F280" s="3">
        <f t="shared" si="15"/>
        <v>476.57142857142856</v>
      </c>
      <c r="G280" s="4">
        <f t="shared" si="13"/>
        <v>7.9428571428571422</v>
      </c>
    </row>
    <row r="281" spans="3:7">
      <c r="C281" s="3">
        <f t="shared" si="14"/>
        <v>279</v>
      </c>
      <c r="D281" s="3">
        <v>7</v>
      </c>
      <c r="E281" s="3">
        <v>12</v>
      </c>
      <c r="F281" s="3">
        <f t="shared" si="15"/>
        <v>478.28571428571422</v>
      </c>
      <c r="G281" s="4">
        <f t="shared" si="13"/>
        <v>7.9714285714285706</v>
      </c>
    </row>
    <row r="282" spans="3:7">
      <c r="C282" s="3">
        <f t="shared" si="14"/>
        <v>280</v>
      </c>
      <c r="D282" s="3">
        <v>7</v>
      </c>
      <c r="E282" s="3">
        <v>12</v>
      </c>
      <c r="F282" s="3">
        <f t="shared" si="15"/>
        <v>480</v>
      </c>
      <c r="G282" s="4">
        <f t="shared" si="13"/>
        <v>8</v>
      </c>
    </row>
    <row r="283" spans="3:7">
      <c r="C283" s="3">
        <f t="shared" si="14"/>
        <v>281</v>
      </c>
      <c r="D283" s="3">
        <v>7</v>
      </c>
      <c r="E283" s="3">
        <v>12</v>
      </c>
      <c r="F283" s="3">
        <f t="shared" si="15"/>
        <v>481.71428571428578</v>
      </c>
      <c r="G283" s="4">
        <f t="shared" si="13"/>
        <v>8.0285714285714302</v>
      </c>
    </row>
    <row r="284" spans="3:7">
      <c r="C284" s="3">
        <f t="shared" si="14"/>
        <v>282</v>
      </c>
      <c r="D284" s="3">
        <v>7</v>
      </c>
      <c r="E284" s="3">
        <v>12</v>
      </c>
      <c r="F284" s="3">
        <f t="shared" si="15"/>
        <v>483.42857142857144</v>
      </c>
      <c r="G284" s="4">
        <f t="shared" si="13"/>
        <v>8.0571428571428569</v>
      </c>
    </row>
    <row r="285" spans="3:7">
      <c r="C285" s="3">
        <f t="shared" si="14"/>
        <v>283</v>
      </c>
      <c r="D285" s="3">
        <v>7</v>
      </c>
      <c r="E285" s="3">
        <v>12</v>
      </c>
      <c r="F285" s="3">
        <f t="shared" si="15"/>
        <v>485.14285714285717</v>
      </c>
      <c r="G285" s="4">
        <f t="shared" si="13"/>
        <v>8.0857142857142854</v>
      </c>
    </row>
    <row r="286" spans="3:7">
      <c r="C286" s="3">
        <f t="shared" si="14"/>
        <v>284</v>
      </c>
      <c r="D286" s="3">
        <v>7</v>
      </c>
      <c r="E286" s="3">
        <v>12</v>
      </c>
      <c r="F286" s="3">
        <f t="shared" si="15"/>
        <v>486.85714285714283</v>
      </c>
      <c r="G286" s="4">
        <f t="shared" si="13"/>
        <v>8.1142857142857139</v>
      </c>
    </row>
    <row r="287" spans="3:7">
      <c r="C287" s="3">
        <f t="shared" si="14"/>
        <v>285</v>
      </c>
      <c r="D287" s="3">
        <v>7</v>
      </c>
      <c r="E287" s="3">
        <v>12</v>
      </c>
      <c r="F287" s="3">
        <f t="shared" si="15"/>
        <v>488.57142857142856</v>
      </c>
      <c r="G287" s="4">
        <f t="shared" si="13"/>
        <v>8.1428571428571423</v>
      </c>
    </row>
    <row r="288" spans="3:7">
      <c r="C288" s="3">
        <f t="shared" si="14"/>
        <v>286</v>
      </c>
      <c r="D288" s="3">
        <v>7</v>
      </c>
      <c r="E288" s="3">
        <v>12</v>
      </c>
      <c r="F288" s="3">
        <f t="shared" si="15"/>
        <v>490.28571428571422</v>
      </c>
      <c r="G288" s="4">
        <f t="shared" si="13"/>
        <v>8.1714285714285708</v>
      </c>
    </row>
    <row r="289" spans="3:7">
      <c r="C289" s="3">
        <f t="shared" si="14"/>
        <v>287</v>
      </c>
      <c r="D289" s="3">
        <v>7</v>
      </c>
      <c r="E289" s="3">
        <v>12</v>
      </c>
      <c r="F289" s="3">
        <f t="shared" si="15"/>
        <v>492</v>
      </c>
      <c r="G289" s="4">
        <f t="shared" si="13"/>
        <v>8.1999999999999993</v>
      </c>
    </row>
    <row r="290" spans="3:7">
      <c r="C290" s="3">
        <f t="shared" si="14"/>
        <v>288</v>
      </c>
      <c r="D290" s="3">
        <v>7</v>
      </c>
      <c r="E290" s="3">
        <v>12</v>
      </c>
      <c r="F290" s="3">
        <f t="shared" si="15"/>
        <v>493.71428571428578</v>
      </c>
      <c r="G290" s="4">
        <f t="shared" si="13"/>
        <v>8.2285714285714295</v>
      </c>
    </row>
    <row r="291" spans="3:7">
      <c r="C291" s="3">
        <f t="shared" si="14"/>
        <v>289</v>
      </c>
      <c r="D291" s="3">
        <v>7</v>
      </c>
      <c r="E291" s="3">
        <v>12</v>
      </c>
      <c r="F291" s="3">
        <f t="shared" si="15"/>
        <v>495.42857142857144</v>
      </c>
      <c r="G291" s="4">
        <f t="shared" si="13"/>
        <v>8.257142857142858</v>
      </c>
    </row>
    <row r="292" spans="3:7">
      <c r="C292" s="3">
        <f t="shared" si="14"/>
        <v>290</v>
      </c>
      <c r="D292" s="3">
        <v>7</v>
      </c>
      <c r="E292" s="3">
        <v>12</v>
      </c>
      <c r="F292" s="3">
        <f t="shared" si="15"/>
        <v>497.14285714285717</v>
      </c>
      <c r="G292" s="4">
        <f t="shared" si="13"/>
        <v>8.2857142857142865</v>
      </c>
    </row>
    <row r="293" spans="3:7">
      <c r="C293" s="3">
        <f t="shared" si="14"/>
        <v>291</v>
      </c>
      <c r="D293" s="3">
        <v>7</v>
      </c>
      <c r="E293" s="3">
        <v>12</v>
      </c>
      <c r="F293" s="3">
        <f t="shared" si="15"/>
        <v>498.85714285714283</v>
      </c>
      <c r="G293" s="4">
        <f t="shared" si="13"/>
        <v>8.3142857142857132</v>
      </c>
    </row>
    <row r="294" spans="3:7">
      <c r="C294" s="3">
        <f t="shared" si="14"/>
        <v>292</v>
      </c>
      <c r="D294" s="3">
        <v>7</v>
      </c>
      <c r="E294" s="3">
        <v>12</v>
      </c>
      <c r="F294" s="3">
        <f t="shared" si="15"/>
        <v>500.57142857142856</v>
      </c>
      <c r="G294" s="4">
        <f t="shared" si="13"/>
        <v>8.3428571428571434</v>
      </c>
    </row>
    <row r="295" spans="3:7">
      <c r="C295" s="3">
        <f t="shared" si="14"/>
        <v>293</v>
      </c>
      <c r="D295" s="3">
        <v>7</v>
      </c>
      <c r="E295" s="3">
        <v>12</v>
      </c>
      <c r="F295" s="3">
        <f t="shared" si="15"/>
        <v>502.28571428571422</v>
      </c>
      <c r="G295" s="4">
        <f t="shared" si="13"/>
        <v>8.3714285714285701</v>
      </c>
    </row>
    <row r="296" spans="3:7">
      <c r="C296" s="3">
        <f t="shared" si="14"/>
        <v>294</v>
      </c>
      <c r="D296" s="3">
        <v>7</v>
      </c>
      <c r="E296" s="3">
        <v>12</v>
      </c>
      <c r="F296" s="3">
        <f t="shared" si="15"/>
        <v>504</v>
      </c>
      <c r="G296" s="4">
        <f t="shared" si="13"/>
        <v>8.4</v>
      </c>
    </row>
    <row r="297" spans="3:7">
      <c r="C297" s="3">
        <f t="shared" si="14"/>
        <v>295</v>
      </c>
      <c r="D297" s="3">
        <v>7</v>
      </c>
      <c r="E297" s="3">
        <v>12</v>
      </c>
      <c r="F297" s="3">
        <f t="shared" si="15"/>
        <v>505.71428571428578</v>
      </c>
      <c r="G297" s="4">
        <f t="shared" si="13"/>
        <v>8.4285714285714288</v>
      </c>
    </row>
    <row r="298" spans="3:7">
      <c r="C298" s="3">
        <f t="shared" si="14"/>
        <v>296</v>
      </c>
      <c r="D298" s="3">
        <v>7</v>
      </c>
      <c r="E298" s="3">
        <v>12</v>
      </c>
      <c r="F298" s="3">
        <f t="shared" si="15"/>
        <v>507.42857142857144</v>
      </c>
      <c r="G298" s="4">
        <f t="shared" si="13"/>
        <v>8.4571428571428573</v>
      </c>
    </row>
    <row r="299" spans="3:7">
      <c r="C299" s="3">
        <f t="shared" si="14"/>
        <v>297</v>
      </c>
      <c r="D299" s="3">
        <v>7</v>
      </c>
      <c r="E299" s="3">
        <v>12</v>
      </c>
      <c r="F299" s="3">
        <f t="shared" si="15"/>
        <v>509.14285714285717</v>
      </c>
      <c r="G299" s="4">
        <f t="shared" si="13"/>
        <v>8.4857142857142858</v>
      </c>
    </row>
    <row r="300" spans="3:7">
      <c r="C300" s="3">
        <f t="shared" si="14"/>
        <v>298</v>
      </c>
      <c r="D300" s="3">
        <v>7</v>
      </c>
      <c r="E300" s="3">
        <v>12</v>
      </c>
      <c r="F300" s="3">
        <f t="shared" si="15"/>
        <v>510.85714285714283</v>
      </c>
      <c r="G300" s="4">
        <f t="shared" si="13"/>
        <v>8.5142857142857142</v>
      </c>
    </row>
    <row r="301" spans="3:7">
      <c r="C301" s="3">
        <f t="shared" si="14"/>
        <v>299</v>
      </c>
      <c r="D301" s="3">
        <v>7</v>
      </c>
      <c r="E301" s="3">
        <v>12</v>
      </c>
      <c r="F301" s="3">
        <f t="shared" si="15"/>
        <v>512.57142857142856</v>
      </c>
      <c r="G301" s="4">
        <f t="shared" si="13"/>
        <v>8.5428571428571427</v>
      </c>
    </row>
    <row r="302" spans="3:7">
      <c r="C302" s="3">
        <f t="shared" si="14"/>
        <v>300</v>
      </c>
      <c r="D302" s="3">
        <v>7</v>
      </c>
      <c r="E302" s="3">
        <v>12</v>
      </c>
      <c r="F302" s="3">
        <f t="shared" si="15"/>
        <v>514.28571428571422</v>
      </c>
      <c r="G302" s="4">
        <f t="shared" si="13"/>
        <v>8.5714285714285712</v>
      </c>
    </row>
    <row r="303" spans="3:7">
      <c r="C303" s="3">
        <f t="shared" si="14"/>
        <v>301</v>
      </c>
      <c r="D303" s="3">
        <v>7</v>
      </c>
      <c r="E303" s="3">
        <v>12</v>
      </c>
      <c r="F303" s="3">
        <f t="shared" si="15"/>
        <v>516</v>
      </c>
      <c r="G303" s="4">
        <f t="shared" si="13"/>
        <v>8.6</v>
      </c>
    </row>
    <row r="304" spans="3:7">
      <c r="C304" s="3">
        <f t="shared" si="14"/>
        <v>302</v>
      </c>
      <c r="D304" s="3">
        <v>7</v>
      </c>
      <c r="E304" s="3">
        <v>12</v>
      </c>
      <c r="F304" s="3">
        <f t="shared" si="15"/>
        <v>517.71428571428578</v>
      </c>
      <c r="G304" s="4">
        <f t="shared" si="13"/>
        <v>8.6285714285714299</v>
      </c>
    </row>
    <row r="305" spans="3:7">
      <c r="C305" s="3">
        <f t="shared" si="14"/>
        <v>303</v>
      </c>
      <c r="D305" s="3">
        <v>7</v>
      </c>
      <c r="E305" s="3">
        <v>12</v>
      </c>
      <c r="F305" s="3">
        <f t="shared" si="15"/>
        <v>519.42857142857144</v>
      </c>
      <c r="G305" s="4">
        <f t="shared" si="13"/>
        <v>8.6571428571428566</v>
      </c>
    </row>
    <row r="306" spans="3:7">
      <c r="C306" s="3">
        <f t="shared" si="14"/>
        <v>304</v>
      </c>
      <c r="D306" s="3">
        <v>7</v>
      </c>
      <c r="E306" s="3">
        <v>12</v>
      </c>
      <c r="F306" s="3">
        <f t="shared" si="15"/>
        <v>521.14285714285711</v>
      </c>
      <c r="G306" s="4">
        <f t="shared" si="13"/>
        <v>8.6857142857142851</v>
      </c>
    </row>
    <row r="307" spans="3:7">
      <c r="C307" s="3">
        <f t="shared" si="14"/>
        <v>305</v>
      </c>
      <c r="D307" s="3">
        <v>7</v>
      </c>
      <c r="E307" s="3">
        <v>12</v>
      </c>
      <c r="F307" s="3">
        <f t="shared" si="15"/>
        <v>522.85714285714289</v>
      </c>
      <c r="G307" s="4">
        <f t="shared" si="13"/>
        <v>8.7142857142857153</v>
      </c>
    </row>
    <row r="308" spans="3:7">
      <c r="C308" s="3">
        <f t="shared" si="14"/>
        <v>306</v>
      </c>
      <c r="D308" s="3">
        <v>7</v>
      </c>
      <c r="E308" s="3">
        <v>12</v>
      </c>
      <c r="F308" s="3">
        <f t="shared" si="15"/>
        <v>524.57142857142856</v>
      </c>
      <c r="G308" s="4">
        <f t="shared" si="13"/>
        <v>8.742857142857142</v>
      </c>
    </row>
    <row r="309" spans="3:7">
      <c r="C309" s="3">
        <f t="shared" si="14"/>
        <v>307</v>
      </c>
      <c r="D309" s="3">
        <v>7</v>
      </c>
      <c r="E309" s="3">
        <v>12</v>
      </c>
      <c r="F309" s="3">
        <f t="shared" si="15"/>
        <v>526.28571428571422</v>
      </c>
      <c r="G309" s="4">
        <f t="shared" si="13"/>
        <v>8.7714285714285705</v>
      </c>
    </row>
    <row r="310" spans="3:7">
      <c r="C310" s="3">
        <f t="shared" si="14"/>
        <v>308</v>
      </c>
      <c r="D310" s="3">
        <v>7</v>
      </c>
      <c r="E310" s="3">
        <v>12</v>
      </c>
      <c r="F310" s="3">
        <f t="shared" si="15"/>
        <v>528</v>
      </c>
      <c r="G310" s="4">
        <f t="shared" si="13"/>
        <v>8.8000000000000007</v>
      </c>
    </row>
    <row r="311" spans="3:7">
      <c r="C311" s="3">
        <f t="shared" si="14"/>
        <v>309</v>
      </c>
      <c r="D311" s="3">
        <v>7</v>
      </c>
      <c r="E311" s="3">
        <v>12</v>
      </c>
      <c r="F311" s="3">
        <f t="shared" si="15"/>
        <v>529.71428571428578</v>
      </c>
      <c r="G311" s="4">
        <f t="shared" si="13"/>
        <v>8.8285714285714292</v>
      </c>
    </row>
    <row r="312" spans="3:7">
      <c r="C312" s="3">
        <f t="shared" si="14"/>
        <v>310</v>
      </c>
      <c r="D312" s="3">
        <v>7</v>
      </c>
      <c r="E312" s="3">
        <v>12</v>
      </c>
      <c r="F312" s="3">
        <f t="shared" si="15"/>
        <v>531.42857142857144</v>
      </c>
      <c r="G312" s="4">
        <f t="shared" si="13"/>
        <v>8.8571428571428577</v>
      </c>
    </row>
    <row r="313" spans="3:7">
      <c r="C313" s="3">
        <f t="shared" si="14"/>
        <v>311</v>
      </c>
      <c r="D313" s="3">
        <v>7</v>
      </c>
      <c r="E313" s="3">
        <v>12</v>
      </c>
      <c r="F313" s="3">
        <f t="shared" si="15"/>
        <v>533.14285714285711</v>
      </c>
      <c r="G313" s="4">
        <f t="shared" si="13"/>
        <v>8.8857142857142843</v>
      </c>
    </row>
    <row r="314" spans="3:7">
      <c r="C314" s="3">
        <f t="shared" si="14"/>
        <v>312</v>
      </c>
      <c r="D314" s="3">
        <v>7</v>
      </c>
      <c r="E314" s="3">
        <v>12</v>
      </c>
      <c r="F314" s="3">
        <f t="shared" si="15"/>
        <v>534.85714285714289</v>
      </c>
      <c r="G314" s="4">
        <f t="shared" si="13"/>
        <v>8.9142857142857146</v>
      </c>
    </row>
    <row r="315" spans="3:7">
      <c r="C315" s="3">
        <f t="shared" si="14"/>
        <v>313</v>
      </c>
      <c r="D315" s="3">
        <v>7</v>
      </c>
      <c r="E315" s="3">
        <v>12</v>
      </c>
      <c r="F315" s="3">
        <f t="shared" si="15"/>
        <v>536.57142857142856</v>
      </c>
      <c r="G315" s="4">
        <f t="shared" si="13"/>
        <v>8.9428571428571431</v>
      </c>
    </row>
    <row r="316" spans="3:7">
      <c r="C316" s="3">
        <f t="shared" si="14"/>
        <v>314</v>
      </c>
      <c r="D316" s="3">
        <v>7</v>
      </c>
      <c r="E316" s="3">
        <v>12</v>
      </c>
      <c r="F316" s="3">
        <f t="shared" si="15"/>
        <v>538.28571428571422</v>
      </c>
      <c r="G316" s="4">
        <f t="shared" si="13"/>
        <v>8.9714285714285698</v>
      </c>
    </row>
    <row r="317" spans="3:7">
      <c r="C317" s="3">
        <f t="shared" si="14"/>
        <v>315</v>
      </c>
      <c r="D317" s="3">
        <v>7</v>
      </c>
      <c r="E317" s="3">
        <v>12</v>
      </c>
      <c r="F317" s="3">
        <f t="shared" si="15"/>
        <v>540</v>
      </c>
      <c r="G317" s="4">
        <f t="shared" si="13"/>
        <v>9</v>
      </c>
    </row>
    <row r="318" spans="3:7">
      <c r="C318" s="3">
        <f t="shared" si="14"/>
        <v>316</v>
      </c>
      <c r="D318" s="3">
        <v>7</v>
      </c>
      <c r="E318" s="3">
        <v>12</v>
      </c>
      <c r="F318" s="3">
        <f t="shared" si="15"/>
        <v>541.71428571428578</v>
      </c>
      <c r="G318" s="4">
        <f t="shared" si="13"/>
        <v>9.0285714285714302</v>
      </c>
    </row>
    <row r="319" spans="3:7">
      <c r="C319" s="3">
        <f t="shared" si="14"/>
        <v>317</v>
      </c>
      <c r="D319" s="3">
        <v>7</v>
      </c>
      <c r="E319" s="3">
        <v>12</v>
      </c>
      <c r="F319" s="3">
        <f t="shared" si="15"/>
        <v>543.42857142857144</v>
      </c>
      <c r="G319" s="4">
        <f t="shared" si="13"/>
        <v>9.0571428571428569</v>
      </c>
    </row>
    <row r="320" spans="3:7">
      <c r="C320" s="3">
        <f t="shared" si="14"/>
        <v>318</v>
      </c>
      <c r="D320" s="3">
        <v>7</v>
      </c>
      <c r="E320" s="3">
        <v>12</v>
      </c>
      <c r="F320" s="3">
        <f t="shared" si="15"/>
        <v>545.14285714285711</v>
      </c>
      <c r="G320" s="4">
        <f t="shared" si="13"/>
        <v>9.0857142857142854</v>
      </c>
    </row>
    <row r="321" spans="3:7">
      <c r="C321" s="3">
        <f t="shared" si="14"/>
        <v>319</v>
      </c>
      <c r="D321" s="3">
        <v>7</v>
      </c>
      <c r="E321" s="3">
        <v>12</v>
      </c>
      <c r="F321" s="3">
        <f t="shared" si="15"/>
        <v>546.85714285714289</v>
      </c>
      <c r="G321" s="4">
        <f t="shared" si="13"/>
        <v>9.1142857142857157</v>
      </c>
    </row>
    <row r="322" spans="3:7">
      <c r="C322" s="3">
        <f t="shared" si="14"/>
        <v>320</v>
      </c>
      <c r="D322" s="3">
        <v>7</v>
      </c>
      <c r="E322" s="3">
        <v>12</v>
      </c>
      <c r="F322" s="3">
        <f t="shared" si="15"/>
        <v>548.57142857142856</v>
      </c>
      <c r="G322" s="4">
        <f t="shared" si="13"/>
        <v>9.1428571428571423</v>
      </c>
    </row>
    <row r="323" spans="3:7">
      <c r="C323" s="3">
        <f t="shared" si="14"/>
        <v>321</v>
      </c>
      <c r="D323" s="3">
        <v>7</v>
      </c>
      <c r="E323" s="3">
        <v>12</v>
      </c>
      <c r="F323" s="3">
        <f t="shared" si="15"/>
        <v>550.28571428571422</v>
      </c>
      <c r="G323" s="4">
        <f t="shared" si="13"/>
        <v>9.1714285714285708</v>
      </c>
    </row>
    <row r="324" spans="3:7">
      <c r="C324" s="3">
        <f t="shared" si="14"/>
        <v>322</v>
      </c>
      <c r="D324" s="3">
        <v>7</v>
      </c>
      <c r="E324" s="3">
        <v>12</v>
      </c>
      <c r="F324" s="3">
        <f t="shared" si="15"/>
        <v>552</v>
      </c>
      <c r="G324" s="4">
        <f t="shared" ref="G324:G387" si="16">F324/60</f>
        <v>9.1999999999999993</v>
      </c>
    </row>
    <row r="325" spans="3:7">
      <c r="C325" s="3">
        <f t="shared" si="14"/>
        <v>323</v>
      </c>
      <c r="D325" s="3">
        <v>7</v>
      </c>
      <c r="E325" s="3">
        <v>12</v>
      </c>
      <c r="F325" s="3">
        <f t="shared" si="15"/>
        <v>553.71428571428578</v>
      </c>
      <c r="G325" s="4">
        <f t="shared" si="16"/>
        <v>9.2285714285714295</v>
      </c>
    </row>
    <row r="326" spans="3:7">
      <c r="C326" s="3">
        <f t="shared" ref="C326:C389" si="17">C325+1</f>
        <v>324</v>
      </c>
      <c r="D326" s="3">
        <v>7</v>
      </c>
      <c r="E326" s="3">
        <v>12</v>
      </c>
      <c r="F326" s="3">
        <f t="shared" si="15"/>
        <v>555.42857142857144</v>
      </c>
      <c r="G326" s="4">
        <f t="shared" si="16"/>
        <v>9.257142857142858</v>
      </c>
    </row>
    <row r="327" spans="3:7">
      <c r="C327" s="3">
        <f t="shared" si="17"/>
        <v>325</v>
      </c>
      <c r="D327" s="3">
        <v>7</v>
      </c>
      <c r="E327" s="3">
        <v>12</v>
      </c>
      <c r="F327" s="3">
        <f t="shared" si="15"/>
        <v>557.14285714285711</v>
      </c>
      <c r="G327" s="4">
        <f t="shared" si="16"/>
        <v>9.2857142857142847</v>
      </c>
    </row>
    <row r="328" spans="3:7">
      <c r="C328" s="3">
        <f t="shared" si="17"/>
        <v>326</v>
      </c>
      <c r="D328" s="3">
        <v>7</v>
      </c>
      <c r="E328" s="3">
        <v>12</v>
      </c>
      <c r="F328" s="3">
        <f t="shared" si="15"/>
        <v>558.85714285714289</v>
      </c>
      <c r="G328" s="4">
        <f t="shared" si="16"/>
        <v>9.3142857142857149</v>
      </c>
    </row>
    <row r="329" spans="3:7">
      <c r="C329" s="3">
        <f t="shared" si="17"/>
        <v>327</v>
      </c>
      <c r="D329" s="3">
        <v>7</v>
      </c>
      <c r="E329" s="3">
        <v>12</v>
      </c>
      <c r="F329" s="3">
        <f t="shared" si="15"/>
        <v>560.57142857142856</v>
      </c>
      <c r="G329" s="4">
        <f t="shared" si="16"/>
        <v>9.3428571428571434</v>
      </c>
    </row>
    <row r="330" spans="3:7">
      <c r="C330" s="3">
        <f t="shared" si="17"/>
        <v>328</v>
      </c>
      <c r="D330" s="3">
        <v>7</v>
      </c>
      <c r="E330" s="3">
        <v>12</v>
      </c>
      <c r="F330" s="3">
        <f t="shared" si="15"/>
        <v>562.28571428571422</v>
      </c>
      <c r="G330" s="4">
        <f t="shared" si="16"/>
        <v>9.3714285714285701</v>
      </c>
    </row>
    <row r="331" spans="3:7">
      <c r="C331" s="3">
        <f t="shared" si="17"/>
        <v>329</v>
      </c>
      <c r="D331" s="3">
        <v>7</v>
      </c>
      <c r="E331" s="3">
        <v>12</v>
      </c>
      <c r="F331" s="3">
        <f t="shared" si="15"/>
        <v>564</v>
      </c>
      <c r="G331" s="4">
        <f t="shared" si="16"/>
        <v>9.4</v>
      </c>
    </row>
    <row r="332" spans="3:7">
      <c r="C332" s="3">
        <f t="shared" si="17"/>
        <v>330</v>
      </c>
      <c r="D332" s="3">
        <v>7</v>
      </c>
      <c r="E332" s="3">
        <v>12</v>
      </c>
      <c r="F332" s="3">
        <f t="shared" si="15"/>
        <v>565.71428571428578</v>
      </c>
      <c r="G332" s="4">
        <f t="shared" si="16"/>
        <v>9.4285714285714288</v>
      </c>
    </row>
    <row r="333" spans="3:7">
      <c r="C333" s="3">
        <f t="shared" si="17"/>
        <v>331</v>
      </c>
      <c r="D333" s="3">
        <v>7</v>
      </c>
      <c r="E333" s="3">
        <v>12</v>
      </c>
      <c r="F333" s="3">
        <f t="shared" si="15"/>
        <v>567.42857142857144</v>
      </c>
      <c r="G333" s="4">
        <f t="shared" si="16"/>
        <v>9.4571428571428573</v>
      </c>
    </row>
    <row r="334" spans="3:7">
      <c r="C334" s="3">
        <f t="shared" si="17"/>
        <v>332</v>
      </c>
      <c r="D334" s="3">
        <v>7</v>
      </c>
      <c r="E334" s="3">
        <v>12</v>
      </c>
      <c r="F334" s="3">
        <f t="shared" si="15"/>
        <v>569.14285714285711</v>
      </c>
      <c r="G334" s="4">
        <f t="shared" si="16"/>
        <v>9.4857142857142858</v>
      </c>
    </row>
    <row r="335" spans="3:7">
      <c r="C335" s="3">
        <f t="shared" si="17"/>
        <v>333</v>
      </c>
      <c r="D335" s="3">
        <v>7</v>
      </c>
      <c r="E335" s="3">
        <v>12</v>
      </c>
      <c r="F335" s="3">
        <f t="shared" si="15"/>
        <v>570.85714285714289</v>
      </c>
      <c r="G335" s="4">
        <f t="shared" si="16"/>
        <v>9.5142857142857142</v>
      </c>
    </row>
    <row r="336" spans="3:7">
      <c r="C336" s="3">
        <f t="shared" si="17"/>
        <v>334</v>
      </c>
      <c r="D336" s="3">
        <v>7</v>
      </c>
      <c r="E336" s="3">
        <v>12</v>
      </c>
      <c r="F336" s="3">
        <f t="shared" si="15"/>
        <v>572.57142857142856</v>
      </c>
      <c r="G336" s="4">
        <f t="shared" si="16"/>
        <v>9.5428571428571427</v>
      </c>
    </row>
    <row r="337" spans="3:7">
      <c r="C337" s="3">
        <f t="shared" si="17"/>
        <v>335</v>
      </c>
      <c r="D337" s="3">
        <v>7</v>
      </c>
      <c r="E337" s="3">
        <v>12</v>
      </c>
      <c r="F337" s="3">
        <f t="shared" si="15"/>
        <v>574.28571428571422</v>
      </c>
      <c r="G337" s="4">
        <f t="shared" si="16"/>
        <v>9.5714285714285712</v>
      </c>
    </row>
    <row r="338" spans="3:7">
      <c r="C338" s="3">
        <f t="shared" si="17"/>
        <v>336</v>
      </c>
      <c r="D338" s="3">
        <v>7</v>
      </c>
      <c r="E338" s="3">
        <v>12</v>
      </c>
      <c r="F338" s="3">
        <f t="shared" si="15"/>
        <v>576</v>
      </c>
      <c r="G338" s="4">
        <f t="shared" si="16"/>
        <v>9.6</v>
      </c>
    </row>
    <row r="339" spans="3:7">
      <c r="C339" s="3">
        <f t="shared" si="17"/>
        <v>337</v>
      </c>
      <c r="D339" s="3">
        <v>7</v>
      </c>
      <c r="E339" s="3">
        <v>12</v>
      </c>
      <c r="F339" s="3">
        <f t="shared" si="15"/>
        <v>577.71428571428578</v>
      </c>
      <c r="G339" s="4">
        <f t="shared" si="16"/>
        <v>9.6285714285714299</v>
      </c>
    </row>
    <row r="340" spans="3:7">
      <c r="C340" s="3">
        <f t="shared" si="17"/>
        <v>338</v>
      </c>
      <c r="D340" s="3">
        <v>7</v>
      </c>
      <c r="E340" s="3">
        <v>12</v>
      </c>
      <c r="F340" s="3">
        <f t="shared" ref="F340:F403" si="18">(C340/D340)*E340</f>
        <v>579.42857142857144</v>
      </c>
      <c r="G340" s="4">
        <f t="shared" si="16"/>
        <v>9.6571428571428566</v>
      </c>
    </row>
    <row r="341" spans="3:7">
      <c r="C341" s="3">
        <f t="shared" si="17"/>
        <v>339</v>
      </c>
      <c r="D341" s="3">
        <v>7</v>
      </c>
      <c r="E341" s="3">
        <v>12</v>
      </c>
      <c r="F341" s="3">
        <f t="shared" si="18"/>
        <v>581.14285714285711</v>
      </c>
      <c r="G341" s="4">
        <f t="shared" si="16"/>
        <v>9.6857142857142851</v>
      </c>
    </row>
    <row r="342" spans="3:7">
      <c r="C342" s="3">
        <f t="shared" si="17"/>
        <v>340</v>
      </c>
      <c r="D342" s="3">
        <v>7</v>
      </c>
      <c r="E342" s="3">
        <v>12</v>
      </c>
      <c r="F342" s="3">
        <f t="shared" si="18"/>
        <v>582.85714285714289</v>
      </c>
      <c r="G342" s="4">
        <f t="shared" si="16"/>
        <v>9.7142857142857153</v>
      </c>
    </row>
    <row r="343" spans="3:7">
      <c r="C343" s="3">
        <f t="shared" si="17"/>
        <v>341</v>
      </c>
      <c r="D343" s="3">
        <v>7</v>
      </c>
      <c r="E343" s="3">
        <v>12</v>
      </c>
      <c r="F343" s="3">
        <f t="shared" si="18"/>
        <v>584.57142857142856</v>
      </c>
      <c r="G343" s="4">
        <f t="shared" si="16"/>
        <v>9.742857142857142</v>
      </c>
    </row>
    <row r="344" spans="3:7">
      <c r="C344" s="3">
        <f t="shared" si="17"/>
        <v>342</v>
      </c>
      <c r="D344" s="3">
        <v>7</v>
      </c>
      <c r="E344" s="3">
        <v>12</v>
      </c>
      <c r="F344" s="3">
        <f t="shared" si="18"/>
        <v>586.28571428571422</v>
      </c>
      <c r="G344" s="4">
        <f t="shared" si="16"/>
        <v>9.7714285714285705</v>
      </c>
    </row>
    <row r="345" spans="3:7">
      <c r="C345" s="3">
        <f t="shared" si="17"/>
        <v>343</v>
      </c>
      <c r="D345" s="3">
        <v>7</v>
      </c>
      <c r="E345" s="3">
        <v>12</v>
      </c>
      <c r="F345" s="3">
        <f t="shared" si="18"/>
        <v>588</v>
      </c>
      <c r="G345" s="4">
        <f t="shared" si="16"/>
        <v>9.8000000000000007</v>
      </c>
    </row>
    <row r="346" spans="3:7">
      <c r="C346" s="3">
        <f t="shared" si="17"/>
        <v>344</v>
      </c>
      <c r="D346" s="3">
        <v>7</v>
      </c>
      <c r="E346" s="3">
        <v>12</v>
      </c>
      <c r="F346" s="3">
        <f t="shared" si="18"/>
        <v>589.71428571428578</v>
      </c>
      <c r="G346" s="4">
        <f t="shared" si="16"/>
        <v>9.8285714285714292</v>
      </c>
    </row>
    <row r="347" spans="3:7">
      <c r="C347" s="3">
        <f t="shared" si="17"/>
        <v>345</v>
      </c>
      <c r="D347" s="3">
        <v>7</v>
      </c>
      <c r="E347" s="3">
        <v>12</v>
      </c>
      <c r="F347" s="3">
        <f t="shared" si="18"/>
        <v>591.42857142857144</v>
      </c>
      <c r="G347" s="4">
        <f t="shared" si="16"/>
        <v>9.8571428571428577</v>
      </c>
    </row>
    <row r="348" spans="3:7">
      <c r="C348" s="3">
        <f t="shared" si="17"/>
        <v>346</v>
      </c>
      <c r="D348" s="3">
        <v>7</v>
      </c>
      <c r="E348" s="3">
        <v>12</v>
      </c>
      <c r="F348" s="3">
        <f t="shared" si="18"/>
        <v>593.14285714285711</v>
      </c>
      <c r="G348" s="4">
        <f t="shared" si="16"/>
        <v>9.8857142857142843</v>
      </c>
    </row>
    <row r="349" spans="3:7">
      <c r="C349" s="3">
        <f t="shared" si="17"/>
        <v>347</v>
      </c>
      <c r="D349" s="3">
        <v>7</v>
      </c>
      <c r="E349" s="3">
        <v>12</v>
      </c>
      <c r="F349" s="3">
        <f t="shared" si="18"/>
        <v>594.85714285714289</v>
      </c>
      <c r="G349" s="4">
        <f t="shared" si="16"/>
        <v>9.9142857142857146</v>
      </c>
    </row>
    <row r="350" spans="3:7">
      <c r="C350" s="3">
        <f t="shared" si="17"/>
        <v>348</v>
      </c>
      <c r="D350" s="3">
        <v>7</v>
      </c>
      <c r="E350" s="3">
        <v>12</v>
      </c>
      <c r="F350" s="3">
        <f t="shared" si="18"/>
        <v>596.57142857142856</v>
      </c>
      <c r="G350" s="4">
        <f t="shared" si="16"/>
        <v>9.9428571428571431</v>
      </c>
    </row>
    <row r="351" spans="3:7">
      <c r="C351" s="3">
        <f t="shared" si="17"/>
        <v>349</v>
      </c>
      <c r="D351" s="3">
        <v>7</v>
      </c>
      <c r="E351" s="3">
        <v>12</v>
      </c>
      <c r="F351" s="3">
        <f t="shared" si="18"/>
        <v>598.28571428571422</v>
      </c>
      <c r="G351" s="4">
        <f t="shared" si="16"/>
        <v>9.9714285714285698</v>
      </c>
    </row>
    <row r="352" spans="3:7">
      <c r="C352" s="3">
        <f t="shared" si="17"/>
        <v>350</v>
      </c>
      <c r="D352" s="3">
        <v>7</v>
      </c>
      <c r="E352" s="3">
        <v>12</v>
      </c>
      <c r="F352" s="3">
        <f t="shared" si="18"/>
        <v>600</v>
      </c>
      <c r="G352" s="4">
        <f t="shared" si="16"/>
        <v>10</v>
      </c>
    </row>
    <row r="353" spans="3:7">
      <c r="C353" s="3">
        <f t="shared" si="17"/>
        <v>351</v>
      </c>
      <c r="D353" s="3">
        <v>7</v>
      </c>
      <c r="E353" s="3">
        <v>12</v>
      </c>
      <c r="F353" s="3">
        <f t="shared" si="18"/>
        <v>601.71428571428578</v>
      </c>
      <c r="G353" s="4">
        <f t="shared" si="16"/>
        <v>10.02857142857143</v>
      </c>
    </row>
    <row r="354" spans="3:7">
      <c r="C354" s="3">
        <f t="shared" si="17"/>
        <v>352</v>
      </c>
      <c r="D354" s="3">
        <v>7</v>
      </c>
      <c r="E354" s="3">
        <v>12</v>
      </c>
      <c r="F354" s="3">
        <f t="shared" si="18"/>
        <v>603.42857142857144</v>
      </c>
      <c r="G354" s="4">
        <f t="shared" si="16"/>
        <v>10.057142857142857</v>
      </c>
    </row>
    <row r="355" spans="3:7">
      <c r="C355" s="3">
        <f t="shared" si="17"/>
        <v>353</v>
      </c>
      <c r="D355" s="3">
        <v>7</v>
      </c>
      <c r="E355" s="3">
        <v>12</v>
      </c>
      <c r="F355" s="3">
        <f t="shared" si="18"/>
        <v>605.14285714285711</v>
      </c>
      <c r="G355" s="4">
        <f t="shared" si="16"/>
        <v>10.085714285714285</v>
      </c>
    </row>
    <row r="356" spans="3:7">
      <c r="C356" s="3">
        <f t="shared" si="17"/>
        <v>354</v>
      </c>
      <c r="D356" s="3">
        <v>7</v>
      </c>
      <c r="E356" s="3">
        <v>12</v>
      </c>
      <c r="F356" s="3">
        <f t="shared" si="18"/>
        <v>606.85714285714289</v>
      </c>
      <c r="G356" s="4">
        <f t="shared" si="16"/>
        <v>10.114285714285716</v>
      </c>
    </row>
    <row r="357" spans="3:7">
      <c r="C357" s="3">
        <f t="shared" si="17"/>
        <v>355</v>
      </c>
      <c r="D357" s="3">
        <v>7</v>
      </c>
      <c r="E357" s="3">
        <v>12</v>
      </c>
      <c r="F357" s="3">
        <f t="shared" si="18"/>
        <v>608.57142857142856</v>
      </c>
      <c r="G357" s="4">
        <f t="shared" si="16"/>
        <v>10.142857142857142</v>
      </c>
    </row>
    <row r="358" spans="3:7">
      <c r="C358" s="3">
        <f t="shared" si="17"/>
        <v>356</v>
      </c>
      <c r="D358" s="3">
        <v>7</v>
      </c>
      <c r="E358" s="3">
        <v>12</v>
      </c>
      <c r="F358" s="3">
        <f t="shared" si="18"/>
        <v>610.28571428571422</v>
      </c>
      <c r="G358" s="4">
        <f t="shared" si="16"/>
        <v>10.171428571428571</v>
      </c>
    </row>
    <row r="359" spans="3:7">
      <c r="C359" s="3">
        <f t="shared" si="17"/>
        <v>357</v>
      </c>
      <c r="D359" s="3">
        <v>7</v>
      </c>
      <c r="E359" s="3">
        <v>12</v>
      </c>
      <c r="F359" s="3">
        <f t="shared" si="18"/>
        <v>612</v>
      </c>
      <c r="G359" s="4">
        <f t="shared" si="16"/>
        <v>10.199999999999999</v>
      </c>
    </row>
    <row r="360" spans="3:7">
      <c r="C360" s="3">
        <f t="shared" si="17"/>
        <v>358</v>
      </c>
      <c r="D360" s="3">
        <v>7</v>
      </c>
      <c r="E360" s="3">
        <v>12</v>
      </c>
      <c r="F360" s="3">
        <f t="shared" si="18"/>
        <v>613.71428571428578</v>
      </c>
      <c r="G360" s="4">
        <f t="shared" si="16"/>
        <v>10.22857142857143</v>
      </c>
    </row>
    <row r="361" spans="3:7">
      <c r="C361" s="3">
        <f t="shared" si="17"/>
        <v>359</v>
      </c>
      <c r="D361" s="3">
        <v>7</v>
      </c>
      <c r="E361" s="3">
        <v>12</v>
      </c>
      <c r="F361" s="3">
        <f t="shared" si="18"/>
        <v>615.42857142857144</v>
      </c>
      <c r="G361" s="4">
        <f t="shared" si="16"/>
        <v>10.257142857142858</v>
      </c>
    </row>
    <row r="362" spans="3:7">
      <c r="C362" s="3">
        <f t="shared" si="17"/>
        <v>360</v>
      </c>
      <c r="D362" s="3">
        <v>7</v>
      </c>
      <c r="E362" s="3">
        <v>12</v>
      </c>
      <c r="F362" s="3">
        <f t="shared" si="18"/>
        <v>617.14285714285711</v>
      </c>
      <c r="G362" s="4">
        <f t="shared" si="16"/>
        <v>10.285714285714285</v>
      </c>
    </row>
    <row r="363" spans="3:7">
      <c r="C363" s="3">
        <f t="shared" si="17"/>
        <v>361</v>
      </c>
      <c r="D363" s="3">
        <v>7</v>
      </c>
      <c r="E363" s="3">
        <v>12</v>
      </c>
      <c r="F363" s="3">
        <f t="shared" si="18"/>
        <v>618.85714285714289</v>
      </c>
      <c r="G363" s="4">
        <f t="shared" si="16"/>
        <v>10.314285714285715</v>
      </c>
    </row>
    <row r="364" spans="3:7">
      <c r="C364" s="3">
        <f t="shared" si="17"/>
        <v>362</v>
      </c>
      <c r="D364" s="3">
        <v>7</v>
      </c>
      <c r="E364" s="3">
        <v>12</v>
      </c>
      <c r="F364" s="3">
        <f t="shared" si="18"/>
        <v>620.57142857142856</v>
      </c>
      <c r="G364" s="4">
        <f t="shared" si="16"/>
        <v>10.342857142857143</v>
      </c>
    </row>
    <row r="365" spans="3:7">
      <c r="C365" s="3">
        <f t="shared" si="17"/>
        <v>363</v>
      </c>
      <c r="D365" s="3">
        <v>7</v>
      </c>
      <c r="E365" s="3">
        <v>12</v>
      </c>
      <c r="F365" s="3">
        <f t="shared" si="18"/>
        <v>622.28571428571422</v>
      </c>
      <c r="G365" s="4">
        <f t="shared" si="16"/>
        <v>10.37142857142857</v>
      </c>
    </row>
    <row r="366" spans="3:7">
      <c r="C366" s="3">
        <f t="shared" si="17"/>
        <v>364</v>
      </c>
      <c r="D366" s="3">
        <v>7</v>
      </c>
      <c r="E366" s="3">
        <v>12</v>
      </c>
      <c r="F366" s="3">
        <f t="shared" si="18"/>
        <v>624</v>
      </c>
      <c r="G366" s="4">
        <f t="shared" si="16"/>
        <v>10.4</v>
      </c>
    </row>
    <row r="367" spans="3:7">
      <c r="C367" s="3">
        <f t="shared" si="17"/>
        <v>365</v>
      </c>
      <c r="D367" s="3">
        <v>7</v>
      </c>
      <c r="E367" s="3">
        <v>12</v>
      </c>
      <c r="F367" s="3">
        <f t="shared" si="18"/>
        <v>625.71428571428578</v>
      </c>
      <c r="G367" s="4">
        <f t="shared" si="16"/>
        <v>10.428571428571429</v>
      </c>
    </row>
    <row r="368" spans="3:7">
      <c r="C368" s="3">
        <f t="shared" si="17"/>
        <v>366</v>
      </c>
      <c r="D368" s="3">
        <v>7</v>
      </c>
      <c r="E368" s="3">
        <v>12</v>
      </c>
      <c r="F368" s="3">
        <f t="shared" si="18"/>
        <v>627.42857142857144</v>
      </c>
      <c r="G368" s="4">
        <f t="shared" si="16"/>
        <v>10.457142857142857</v>
      </c>
    </row>
    <row r="369" spans="3:7">
      <c r="C369" s="3">
        <f t="shared" si="17"/>
        <v>367</v>
      </c>
      <c r="D369" s="3">
        <v>7</v>
      </c>
      <c r="E369" s="3">
        <v>12</v>
      </c>
      <c r="F369" s="3">
        <f t="shared" si="18"/>
        <v>629.14285714285711</v>
      </c>
      <c r="G369" s="4">
        <f t="shared" si="16"/>
        <v>10.485714285714286</v>
      </c>
    </row>
    <row r="370" spans="3:7">
      <c r="C370" s="3">
        <f t="shared" si="17"/>
        <v>368</v>
      </c>
      <c r="D370" s="3">
        <v>7</v>
      </c>
      <c r="E370" s="3">
        <v>12</v>
      </c>
      <c r="F370" s="3">
        <f t="shared" si="18"/>
        <v>630.85714285714289</v>
      </c>
      <c r="G370" s="4">
        <f t="shared" si="16"/>
        <v>10.514285714285714</v>
      </c>
    </row>
    <row r="371" spans="3:7">
      <c r="C371" s="3">
        <f t="shared" si="17"/>
        <v>369</v>
      </c>
      <c r="D371" s="3">
        <v>7</v>
      </c>
      <c r="E371" s="3">
        <v>12</v>
      </c>
      <c r="F371" s="3">
        <f t="shared" si="18"/>
        <v>632.57142857142856</v>
      </c>
      <c r="G371" s="4">
        <f t="shared" si="16"/>
        <v>10.542857142857143</v>
      </c>
    </row>
    <row r="372" spans="3:7">
      <c r="C372" s="3">
        <f t="shared" si="17"/>
        <v>370</v>
      </c>
      <c r="D372" s="3">
        <v>7</v>
      </c>
      <c r="E372" s="3">
        <v>12</v>
      </c>
      <c r="F372" s="3">
        <f t="shared" si="18"/>
        <v>634.28571428571422</v>
      </c>
      <c r="G372" s="4">
        <f t="shared" si="16"/>
        <v>10.571428571428571</v>
      </c>
    </row>
    <row r="373" spans="3:7">
      <c r="C373" s="3">
        <f t="shared" si="17"/>
        <v>371</v>
      </c>
      <c r="D373" s="3">
        <v>7</v>
      </c>
      <c r="E373" s="3">
        <v>12</v>
      </c>
      <c r="F373" s="3">
        <f t="shared" si="18"/>
        <v>636</v>
      </c>
      <c r="G373" s="4">
        <f t="shared" si="16"/>
        <v>10.6</v>
      </c>
    </row>
    <row r="374" spans="3:7">
      <c r="C374" s="3">
        <f t="shared" si="17"/>
        <v>372</v>
      </c>
      <c r="D374" s="3">
        <v>7</v>
      </c>
      <c r="E374" s="3">
        <v>12</v>
      </c>
      <c r="F374" s="3">
        <f t="shared" si="18"/>
        <v>637.71428571428578</v>
      </c>
      <c r="G374" s="4">
        <f t="shared" si="16"/>
        <v>10.62857142857143</v>
      </c>
    </row>
    <row r="375" spans="3:7">
      <c r="C375" s="3">
        <f t="shared" si="17"/>
        <v>373</v>
      </c>
      <c r="D375" s="3">
        <v>7</v>
      </c>
      <c r="E375" s="3">
        <v>12</v>
      </c>
      <c r="F375" s="3">
        <f t="shared" si="18"/>
        <v>639.42857142857144</v>
      </c>
      <c r="G375" s="4">
        <f t="shared" si="16"/>
        <v>10.657142857142857</v>
      </c>
    </row>
    <row r="376" spans="3:7">
      <c r="C376" s="3">
        <f t="shared" si="17"/>
        <v>374</v>
      </c>
      <c r="D376" s="3">
        <v>7</v>
      </c>
      <c r="E376" s="3">
        <v>12</v>
      </c>
      <c r="F376" s="3">
        <f t="shared" si="18"/>
        <v>641.14285714285711</v>
      </c>
      <c r="G376" s="4">
        <f t="shared" si="16"/>
        <v>10.685714285714285</v>
      </c>
    </row>
    <row r="377" spans="3:7">
      <c r="C377" s="3">
        <f t="shared" si="17"/>
        <v>375</v>
      </c>
      <c r="D377" s="3">
        <v>7</v>
      </c>
      <c r="E377" s="3">
        <v>12</v>
      </c>
      <c r="F377" s="3">
        <f t="shared" si="18"/>
        <v>642.85714285714289</v>
      </c>
      <c r="G377" s="4">
        <f t="shared" si="16"/>
        <v>10.714285714285715</v>
      </c>
    </row>
    <row r="378" spans="3:7">
      <c r="C378" s="3">
        <f t="shared" si="17"/>
        <v>376</v>
      </c>
      <c r="D378" s="3">
        <v>7</v>
      </c>
      <c r="E378" s="3">
        <v>12</v>
      </c>
      <c r="F378" s="3">
        <f t="shared" si="18"/>
        <v>644.57142857142856</v>
      </c>
      <c r="G378" s="4">
        <f t="shared" si="16"/>
        <v>10.742857142857142</v>
      </c>
    </row>
    <row r="379" spans="3:7">
      <c r="C379" s="3">
        <f t="shared" si="17"/>
        <v>377</v>
      </c>
      <c r="D379" s="3">
        <v>7</v>
      </c>
      <c r="E379" s="3">
        <v>12</v>
      </c>
      <c r="F379" s="3">
        <f t="shared" si="18"/>
        <v>646.28571428571422</v>
      </c>
      <c r="G379" s="4">
        <f t="shared" si="16"/>
        <v>10.77142857142857</v>
      </c>
    </row>
    <row r="380" spans="3:7">
      <c r="C380" s="3">
        <f t="shared" si="17"/>
        <v>378</v>
      </c>
      <c r="D380" s="3">
        <v>7</v>
      </c>
      <c r="E380" s="3">
        <v>12</v>
      </c>
      <c r="F380" s="3">
        <f t="shared" si="18"/>
        <v>648</v>
      </c>
      <c r="G380" s="4">
        <f t="shared" si="16"/>
        <v>10.8</v>
      </c>
    </row>
    <row r="381" spans="3:7">
      <c r="C381" s="3">
        <f t="shared" si="17"/>
        <v>379</v>
      </c>
      <c r="D381" s="3">
        <v>7</v>
      </c>
      <c r="E381" s="3">
        <v>12</v>
      </c>
      <c r="F381" s="3">
        <f t="shared" si="18"/>
        <v>649.71428571428578</v>
      </c>
      <c r="G381" s="4">
        <f t="shared" si="16"/>
        <v>10.828571428571429</v>
      </c>
    </row>
    <row r="382" spans="3:7">
      <c r="C382" s="3">
        <f t="shared" si="17"/>
        <v>380</v>
      </c>
      <c r="D382" s="3">
        <v>7</v>
      </c>
      <c r="E382" s="3">
        <v>12</v>
      </c>
      <c r="F382" s="3">
        <f t="shared" si="18"/>
        <v>651.42857142857144</v>
      </c>
      <c r="G382" s="4">
        <f t="shared" si="16"/>
        <v>10.857142857142858</v>
      </c>
    </row>
    <row r="383" spans="3:7">
      <c r="C383" s="3">
        <f t="shared" si="17"/>
        <v>381</v>
      </c>
      <c r="D383" s="3">
        <v>7</v>
      </c>
      <c r="E383" s="3">
        <v>12</v>
      </c>
      <c r="F383" s="3">
        <f t="shared" si="18"/>
        <v>653.14285714285711</v>
      </c>
      <c r="G383" s="4">
        <f t="shared" si="16"/>
        <v>10.885714285714284</v>
      </c>
    </row>
    <row r="384" spans="3:7">
      <c r="C384" s="3">
        <f t="shared" si="17"/>
        <v>382</v>
      </c>
      <c r="D384" s="3">
        <v>7</v>
      </c>
      <c r="E384" s="3">
        <v>12</v>
      </c>
      <c r="F384" s="3">
        <f t="shared" si="18"/>
        <v>654.85714285714289</v>
      </c>
      <c r="G384" s="4">
        <f t="shared" si="16"/>
        <v>10.914285714285715</v>
      </c>
    </row>
    <row r="385" spans="3:7">
      <c r="C385" s="3">
        <f t="shared" si="17"/>
        <v>383</v>
      </c>
      <c r="D385" s="3">
        <v>7</v>
      </c>
      <c r="E385" s="3">
        <v>12</v>
      </c>
      <c r="F385" s="3">
        <f t="shared" si="18"/>
        <v>656.57142857142856</v>
      </c>
      <c r="G385" s="4">
        <f t="shared" si="16"/>
        <v>10.942857142857143</v>
      </c>
    </row>
    <row r="386" spans="3:7">
      <c r="C386" s="3">
        <f t="shared" si="17"/>
        <v>384</v>
      </c>
      <c r="D386" s="3">
        <v>7</v>
      </c>
      <c r="E386" s="3">
        <v>12</v>
      </c>
      <c r="F386" s="3">
        <f t="shared" si="18"/>
        <v>658.28571428571422</v>
      </c>
      <c r="G386" s="4">
        <f t="shared" si="16"/>
        <v>10.97142857142857</v>
      </c>
    </row>
    <row r="387" spans="3:7">
      <c r="C387" s="3">
        <f t="shared" si="17"/>
        <v>385</v>
      </c>
      <c r="D387" s="3">
        <v>7</v>
      </c>
      <c r="E387" s="3">
        <v>12</v>
      </c>
      <c r="F387" s="3">
        <f t="shared" si="18"/>
        <v>660</v>
      </c>
      <c r="G387" s="4">
        <f t="shared" si="16"/>
        <v>11</v>
      </c>
    </row>
    <row r="388" spans="3:7">
      <c r="C388" s="3">
        <f t="shared" si="17"/>
        <v>386</v>
      </c>
      <c r="D388" s="3">
        <v>7</v>
      </c>
      <c r="E388" s="3">
        <v>12</v>
      </c>
      <c r="F388" s="3">
        <f t="shared" si="18"/>
        <v>661.71428571428578</v>
      </c>
      <c r="G388" s="4">
        <f t="shared" ref="G388:G451" si="19">F388/60</f>
        <v>11.02857142857143</v>
      </c>
    </row>
    <row r="389" spans="3:7">
      <c r="C389" s="3">
        <f t="shared" si="17"/>
        <v>387</v>
      </c>
      <c r="D389" s="3">
        <v>7</v>
      </c>
      <c r="E389" s="3">
        <v>12</v>
      </c>
      <c r="F389" s="3">
        <f t="shared" si="18"/>
        <v>663.42857142857144</v>
      </c>
      <c r="G389" s="4">
        <f t="shared" si="19"/>
        <v>11.057142857142857</v>
      </c>
    </row>
    <row r="390" spans="3:7">
      <c r="C390" s="3">
        <f t="shared" ref="C390:C453" si="20">C389+1</f>
        <v>388</v>
      </c>
      <c r="D390" s="3">
        <v>7</v>
      </c>
      <c r="E390" s="3">
        <v>12</v>
      </c>
      <c r="F390" s="3">
        <f t="shared" si="18"/>
        <v>665.14285714285711</v>
      </c>
      <c r="G390" s="4">
        <f t="shared" si="19"/>
        <v>11.085714285714285</v>
      </c>
    </row>
    <row r="391" spans="3:7">
      <c r="C391" s="3">
        <f t="shared" si="20"/>
        <v>389</v>
      </c>
      <c r="D391" s="3">
        <v>7</v>
      </c>
      <c r="E391" s="3">
        <v>12</v>
      </c>
      <c r="F391" s="3">
        <f t="shared" si="18"/>
        <v>666.85714285714289</v>
      </c>
      <c r="G391" s="4">
        <f t="shared" si="19"/>
        <v>11.114285714285716</v>
      </c>
    </row>
    <row r="392" spans="3:7">
      <c r="C392" s="3">
        <f t="shared" si="20"/>
        <v>390</v>
      </c>
      <c r="D392" s="3">
        <v>7</v>
      </c>
      <c r="E392" s="3">
        <v>12</v>
      </c>
      <c r="F392" s="3">
        <f t="shared" si="18"/>
        <v>668.57142857142856</v>
      </c>
      <c r="G392" s="4">
        <f t="shared" si="19"/>
        <v>11.142857142857142</v>
      </c>
    </row>
    <row r="393" spans="3:7">
      <c r="C393" s="3">
        <f t="shared" si="20"/>
        <v>391</v>
      </c>
      <c r="D393" s="3">
        <v>7</v>
      </c>
      <c r="E393" s="3">
        <v>12</v>
      </c>
      <c r="F393" s="3">
        <f t="shared" si="18"/>
        <v>670.28571428571422</v>
      </c>
      <c r="G393" s="4">
        <f t="shared" si="19"/>
        <v>11.171428571428571</v>
      </c>
    </row>
    <row r="394" spans="3:7">
      <c r="C394" s="3">
        <f t="shared" si="20"/>
        <v>392</v>
      </c>
      <c r="D394" s="3">
        <v>7</v>
      </c>
      <c r="E394" s="3">
        <v>12</v>
      </c>
      <c r="F394" s="3">
        <f t="shared" si="18"/>
        <v>672</v>
      </c>
      <c r="G394" s="4">
        <f t="shared" si="19"/>
        <v>11.2</v>
      </c>
    </row>
    <row r="395" spans="3:7">
      <c r="C395" s="3">
        <f t="shared" si="20"/>
        <v>393</v>
      </c>
      <c r="D395" s="3">
        <v>7</v>
      </c>
      <c r="E395" s="3">
        <v>12</v>
      </c>
      <c r="F395" s="3">
        <f t="shared" si="18"/>
        <v>673.71428571428578</v>
      </c>
      <c r="G395" s="4">
        <f t="shared" si="19"/>
        <v>11.22857142857143</v>
      </c>
    </row>
    <row r="396" spans="3:7">
      <c r="C396" s="3">
        <f t="shared" si="20"/>
        <v>394</v>
      </c>
      <c r="D396" s="3">
        <v>7</v>
      </c>
      <c r="E396" s="3">
        <v>12</v>
      </c>
      <c r="F396" s="3">
        <f t="shared" si="18"/>
        <v>675.42857142857144</v>
      </c>
      <c r="G396" s="4">
        <f t="shared" si="19"/>
        <v>11.257142857142858</v>
      </c>
    </row>
    <row r="397" spans="3:7">
      <c r="C397" s="3">
        <f t="shared" si="20"/>
        <v>395</v>
      </c>
      <c r="D397" s="3">
        <v>7</v>
      </c>
      <c r="E397" s="3">
        <v>12</v>
      </c>
      <c r="F397" s="3">
        <f t="shared" si="18"/>
        <v>677.14285714285711</v>
      </c>
      <c r="G397" s="4">
        <f t="shared" si="19"/>
        <v>11.285714285714285</v>
      </c>
    </row>
    <row r="398" spans="3:7">
      <c r="C398" s="3">
        <f t="shared" si="20"/>
        <v>396</v>
      </c>
      <c r="D398" s="3">
        <v>7</v>
      </c>
      <c r="E398" s="3">
        <v>12</v>
      </c>
      <c r="F398" s="3">
        <f t="shared" si="18"/>
        <v>678.85714285714289</v>
      </c>
      <c r="G398" s="4">
        <f t="shared" si="19"/>
        <v>11.314285714285715</v>
      </c>
    </row>
    <row r="399" spans="3:7">
      <c r="C399" s="3">
        <f t="shared" si="20"/>
        <v>397</v>
      </c>
      <c r="D399" s="3">
        <v>7</v>
      </c>
      <c r="E399" s="3">
        <v>12</v>
      </c>
      <c r="F399" s="3">
        <f t="shared" si="18"/>
        <v>680.57142857142856</v>
      </c>
      <c r="G399" s="4">
        <f t="shared" si="19"/>
        <v>11.342857142857143</v>
      </c>
    </row>
    <row r="400" spans="3:7">
      <c r="C400" s="3">
        <f t="shared" si="20"/>
        <v>398</v>
      </c>
      <c r="D400" s="3">
        <v>7</v>
      </c>
      <c r="E400" s="3">
        <v>12</v>
      </c>
      <c r="F400" s="3">
        <f t="shared" si="18"/>
        <v>682.28571428571422</v>
      </c>
      <c r="G400" s="4">
        <f t="shared" si="19"/>
        <v>11.37142857142857</v>
      </c>
    </row>
    <row r="401" spans="3:7">
      <c r="C401" s="3">
        <f t="shared" si="20"/>
        <v>399</v>
      </c>
      <c r="D401" s="3">
        <v>7</v>
      </c>
      <c r="E401" s="3">
        <v>12</v>
      </c>
      <c r="F401" s="3">
        <f t="shared" si="18"/>
        <v>684</v>
      </c>
      <c r="G401" s="4">
        <f t="shared" si="19"/>
        <v>11.4</v>
      </c>
    </row>
    <row r="402" spans="3:7">
      <c r="C402" s="3">
        <f t="shared" si="20"/>
        <v>400</v>
      </c>
      <c r="D402" s="3">
        <v>7</v>
      </c>
      <c r="E402" s="3">
        <v>12</v>
      </c>
      <c r="F402" s="3">
        <f t="shared" si="18"/>
        <v>685.71428571428578</v>
      </c>
      <c r="G402" s="4">
        <f t="shared" si="19"/>
        <v>11.428571428571429</v>
      </c>
    </row>
    <row r="403" spans="3:7">
      <c r="C403" s="3">
        <f t="shared" si="20"/>
        <v>401</v>
      </c>
      <c r="D403" s="3">
        <v>7</v>
      </c>
      <c r="E403" s="3">
        <v>12</v>
      </c>
      <c r="F403" s="3">
        <f t="shared" si="18"/>
        <v>687.42857142857144</v>
      </c>
      <c r="G403" s="4">
        <f t="shared" si="19"/>
        <v>11.457142857142857</v>
      </c>
    </row>
    <row r="404" spans="3:7">
      <c r="C404" s="3">
        <f t="shared" si="20"/>
        <v>402</v>
      </c>
      <c r="D404" s="3">
        <v>7</v>
      </c>
      <c r="E404" s="3">
        <v>12</v>
      </c>
      <c r="F404" s="3">
        <f t="shared" ref="F404:F467" si="21">(C404/D404)*E404</f>
        <v>689.14285714285711</v>
      </c>
      <c r="G404" s="4">
        <f t="shared" si="19"/>
        <v>11.485714285714286</v>
      </c>
    </row>
    <row r="405" spans="3:7">
      <c r="C405" s="3">
        <f t="shared" si="20"/>
        <v>403</v>
      </c>
      <c r="D405" s="3">
        <v>7</v>
      </c>
      <c r="E405" s="3">
        <v>12</v>
      </c>
      <c r="F405" s="3">
        <f t="shared" si="21"/>
        <v>690.85714285714289</v>
      </c>
      <c r="G405" s="4">
        <f t="shared" si="19"/>
        <v>11.514285714285714</v>
      </c>
    </row>
    <row r="406" spans="3:7">
      <c r="C406" s="3">
        <f t="shared" si="20"/>
        <v>404</v>
      </c>
      <c r="D406" s="3">
        <v>7</v>
      </c>
      <c r="E406" s="3">
        <v>12</v>
      </c>
      <c r="F406" s="3">
        <f t="shared" si="21"/>
        <v>692.57142857142856</v>
      </c>
      <c r="G406" s="4">
        <f t="shared" si="19"/>
        <v>11.542857142857143</v>
      </c>
    </row>
    <row r="407" spans="3:7">
      <c r="C407" s="3">
        <f t="shared" si="20"/>
        <v>405</v>
      </c>
      <c r="D407" s="3">
        <v>7</v>
      </c>
      <c r="E407" s="3">
        <v>12</v>
      </c>
      <c r="F407" s="3">
        <f t="shared" si="21"/>
        <v>694.28571428571422</v>
      </c>
      <c r="G407" s="4">
        <f t="shared" si="19"/>
        <v>11.571428571428571</v>
      </c>
    </row>
    <row r="408" spans="3:7">
      <c r="C408" s="3">
        <f t="shared" si="20"/>
        <v>406</v>
      </c>
      <c r="D408" s="3">
        <v>7</v>
      </c>
      <c r="E408" s="3">
        <v>12</v>
      </c>
      <c r="F408" s="3">
        <f t="shared" si="21"/>
        <v>696</v>
      </c>
      <c r="G408" s="4">
        <f t="shared" si="19"/>
        <v>11.6</v>
      </c>
    </row>
    <row r="409" spans="3:7">
      <c r="C409" s="3">
        <f t="shared" si="20"/>
        <v>407</v>
      </c>
      <c r="D409" s="3">
        <v>7</v>
      </c>
      <c r="E409" s="3">
        <v>12</v>
      </c>
      <c r="F409" s="3">
        <f t="shared" si="21"/>
        <v>697.71428571428578</v>
      </c>
      <c r="G409" s="4">
        <f t="shared" si="19"/>
        <v>11.62857142857143</v>
      </c>
    </row>
    <row r="410" spans="3:7">
      <c r="C410" s="3">
        <f t="shared" si="20"/>
        <v>408</v>
      </c>
      <c r="D410" s="3">
        <v>7</v>
      </c>
      <c r="E410" s="3">
        <v>12</v>
      </c>
      <c r="F410" s="3">
        <f t="shared" si="21"/>
        <v>699.42857142857144</v>
      </c>
      <c r="G410" s="4">
        <f t="shared" si="19"/>
        <v>11.657142857142857</v>
      </c>
    </row>
    <row r="411" spans="3:7">
      <c r="C411" s="3">
        <f t="shared" si="20"/>
        <v>409</v>
      </c>
      <c r="D411" s="3">
        <v>7</v>
      </c>
      <c r="E411" s="3">
        <v>12</v>
      </c>
      <c r="F411" s="3">
        <f t="shared" si="21"/>
        <v>701.14285714285711</v>
      </c>
      <c r="G411" s="4">
        <f t="shared" si="19"/>
        <v>11.685714285714285</v>
      </c>
    </row>
    <row r="412" spans="3:7">
      <c r="C412" s="3">
        <f t="shared" si="20"/>
        <v>410</v>
      </c>
      <c r="D412" s="3">
        <v>7</v>
      </c>
      <c r="E412" s="3">
        <v>12</v>
      </c>
      <c r="F412" s="3">
        <f t="shared" si="21"/>
        <v>702.85714285714289</v>
      </c>
      <c r="G412" s="4">
        <f t="shared" si="19"/>
        <v>11.714285714285715</v>
      </c>
    </row>
    <row r="413" spans="3:7">
      <c r="C413" s="3">
        <f t="shared" si="20"/>
        <v>411</v>
      </c>
      <c r="D413" s="3">
        <v>7</v>
      </c>
      <c r="E413" s="3">
        <v>12</v>
      </c>
      <c r="F413" s="3">
        <f t="shared" si="21"/>
        <v>704.57142857142856</v>
      </c>
      <c r="G413" s="4">
        <f t="shared" si="19"/>
        <v>11.742857142857142</v>
      </c>
    </row>
    <row r="414" spans="3:7">
      <c r="C414" s="3">
        <f t="shared" si="20"/>
        <v>412</v>
      </c>
      <c r="D414" s="3">
        <v>7</v>
      </c>
      <c r="E414" s="3">
        <v>12</v>
      </c>
      <c r="F414" s="3">
        <f t="shared" si="21"/>
        <v>706.28571428571422</v>
      </c>
      <c r="G414" s="4">
        <f t="shared" si="19"/>
        <v>11.77142857142857</v>
      </c>
    </row>
    <row r="415" spans="3:7">
      <c r="C415" s="3">
        <f t="shared" si="20"/>
        <v>413</v>
      </c>
      <c r="D415" s="3">
        <v>7</v>
      </c>
      <c r="E415" s="3">
        <v>12</v>
      </c>
      <c r="F415" s="3">
        <f t="shared" si="21"/>
        <v>708</v>
      </c>
      <c r="G415" s="4">
        <f t="shared" si="19"/>
        <v>11.8</v>
      </c>
    </row>
    <row r="416" spans="3:7">
      <c r="C416" s="3">
        <f t="shared" si="20"/>
        <v>414</v>
      </c>
      <c r="D416" s="3">
        <v>7</v>
      </c>
      <c r="E416" s="3">
        <v>12</v>
      </c>
      <c r="F416" s="3">
        <f t="shared" si="21"/>
        <v>709.71428571428578</v>
      </c>
      <c r="G416" s="4">
        <f t="shared" si="19"/>
        <v>11.828571428571429</v>
      </c>
    </row>
    <row r="417" spans="3:7">
      <c r="C417" s="3">
        <f t="shared" si="20"/>
        <v>415</v>
      </c>
      <c r="D417" s="3">
        <v>7</v>
      </c>
      <c r="E417" s="3">
        <v>12</v>
      </c>
      <c r="F417" s="3">
        <f t="shared" si="21"/>
        <v>711.42857142857144</v>
      </c>
      <c r="G417" s="4">
        <f t="shared" si="19"/>
        <v>11.857142857142858</v>
      </c>
    </row>
    <row r="418" spans="3:7">
      <c r="C418" s="3">
        <f t="shared" si="20"/>
        <v>416</v>
      </c>
      <c r="D418" s="3">
        <v>7</v>
      </c>
      <c r="E418" s="3">
        <v>12</v>
      </c>
      <c r="F418" s="3">
        <f t="shared" si="21"/>
        <v>713.14285714285711</v>
      </c>
      <c r="G418" s="4">
        <f t="shared" si="19"/>
        <v>11.885714285714284</v>
      </c>
    </row>
    <row r="419" spans="3:7">
      <c r="C419" s="3">
        <f t="shared" si="20"/>
        <v>417</v>
      </c>
      <c r="D419" s="3">
        <v>7</v>
      </c>
      <c r="E419" s="3">
        <v>12</v>
      </c>
      <c r="F419" s="3">
        <f t="shared" si="21"/>
        <v>714.85714285714289</v>
      </c>
      <c r="G419" s="4">
        <f t="shared" si="19"/>
        <v>11.914285714285715</v>
      </c>
    </row>
    <row r="420" spans="3:7">
      <c r="C420" s="3">
        <f t="shared" si="20"/>
        <v>418</v>
      </c>
      <c r="D420" s="3">
        <v>7</v>
      </c>
      <c r="E420" s="3">
        <v>12</v>
      </c>
      <c r="F420" s="3">
        <f t="shared" si="21"/>
        <v>716.57142857142856</v>
      </c>
      <c r="G420" s="4">
        <f t="shared" si="19"/>
        <v>11.942857142857143</v>
      </c>
    </row>
    <row r="421" spans="3:7">
      <c r="C421" s="3">
        <f t="shared" si="20"/>
        <v>419</v>
      </c>
      <c r="D421" s="3">
        <v>7</v>
      </c>
      <c r="E421" s="3">
        <v>12</v>
      </c>
      <c r="F421" s="3">
        <f t="shared" si="21"/>
        <v>718.28571428571422</v>
      </c>
      <c r="G421" s="4">
        <f t="shared" si="19"/>
        <v>11.97142857142857</v>
      </c>
    </row>
    <row r="422" spans="3:7">
      <c r="C422" s="3">
        <f t="shared" si="20"/>
        <v>420</v>
      </c>
      <c r="D422" s="3">
        <v>7</v>
      </c>
      <c r="E422" s="3">
        <v>12</v>
      </c>
      <c r="F422" s="3">
        <f t="shared" si="21"/>
        <v>720</v>
      </c>
      <c r="G422" s="4">
        <f t="shared" si="19"/>
        <v>12</v>
      </c>
    </row>
    <row r="423" spans="3:7">
      <c r="C423" s="3">
        <f t="shared" si="20"/>
        <v>421</v>
      </c>
      <c r="D423" s="3">
        <v>7</v>
      </c>
      <c r="E423" s="3">
        <v>12</v>
      </c>
      <c r="F423" s="3">
        <f t="shared" si="21"/>
        <v>721.71428571428578</v>
      </c>
      <c r="G423" s="4">
        <f t="shared" si="19"/>
        <v>12.02857142857143</v>
      </c>
    </row>
    <row r="424" spans="3:7">
      <c r="C424" s="3">
        <f t="shared" si="20"/>
        <v>422</v>
      </c>
      <c r="D424" s="3">
        <v>7</v>
      </c>
      <c r="E424" s="3">
        <v>12</v>
      </c>
      <c r="F424" s="3">
        <f t="shared" si="21"/>
        <v>723.42857142857144</v>
      </c>
      <c r="G424" s="4">
        <f t="shared" si="19"/>
        <v>12.057142857142857</v>
      </c>
    </row>
    <row r="425" spans="3:7">
      <c r="C425" s="3">
        <f t="shared" si="20"/>
        <v>423</v>
      </c>
      <c r="D425" s="3">
        <v>7</v>
      </c>
      <c r="E425" s="3">
        <v>12</v>
      </c>
      <c r="F425" s="3">
        <f t="shared" si="21"/>
        <v>725.14285714285711</v>
      </c>
      <c r="G425" s="4">
        <f t="shared" si="19"/>
        <v>12.085714285714285</v>
      </c>
    </row>
    <row r="426" spans="3:7">
      <c r="C426" s="3">
        <f t="shared" si="20"/>
        <v>424</v>
      </c>
      <c r="D426" s="3">
        <v>7</v>
      </c>
      <c r="E426" s="3">
        <v>12</v>
      </c>
      <c r="F426" s="3">
        <f t="shared" si="21"/>
        <v>726.85714285714289</v>
      </c>
      <c r="G426" s="4">
        <f t="shared" si="19"/>
        <v>12.114285714285716</v>
      </c>
    </row>
    <row r="427" spans="3:7">
      <c r="C427" s="3">
        <f t="shared" si="20"/>
        <v>425</v>
      </c>
      <c r="D427" s="3">
        <v>7</v>
      </c>
      <c r="E427" s="3">
        <v>12</v>
      </c>
      <c r="F427" s="3">
        <f t="shared" si="21"/>
        <v>728.57142857142856</v>
      </c>
      <c r="G427" s="4">
        <f t="shared" si="19"/>
        <v>12.142857142857142</v>
      </c>
    </row>
    <row r="428" spans="3:7">
      <c r="C428" s="3">
        <f t="shared" si="20"/>
        <v>426</v>
      </c>
      <c r="D428" s="3">
        <v>7</v>
      </c>
      <c r="E428" s="3">
        <v>12</v>
      </c>
      <c r="F428" s="3">
        <f t="shared" si="21"/>
        <v>730.28571428571422</v>
      </c>
      <c r="G428" s="4">
        <f t="shared" si="19"/>
        <v>12.171428571428571</v>
      </c>
    </row>
    <row r="429" spans="3:7">
      <c r="C429" s="3">
        <f t="shared" si="20"/>
        <v>427</v>
      </c>
      <c r="D429" s="3">
        <v>7</v>
      </c>
      <c r="E429" s="3">
        <v>12</v>
      </c>
      <c r="F429" s="3">
        <f t="shared" si="21"/>
        <v>732</v>
      </c>
      <c r="G429" s="4">
        <f t="shared" si="19"/>
        <v>12.2</v>
      </c>
    </row>
    <row r="430" spans="3:7">
      <c r="C430" s="3">
        <f t="shared" si="20"/>
        <v>428</v>
      </c>
      <c r="D430" s="3">
        <v>7</v>
      </c>
      <c r="E430" s="3">
        <v>12</v>
      </c>
      <c r="F430" s="3">
        <f t="shared" si="21"/>
        <v>733.71428571428578</v>
      </c>
      <c r="G430" s="4">
        <f t="shared" si="19"/>
        <v>12.22857142857143</v>
      </c>
    </row>
    <row r="431" spans="3:7">
      <c r="C431" s="3">
        <f t="shared" si="20"/>
        <v>429</v>
      </c>
      <c r="D431" s="3">
        <v>7</v>
      </c>
      <c r="E431" s="3">
        <v>12</v>
      </c>
      <c r="F431" s="3">
        <f t="shared" si="21"/>
        <v>735.42857142857144</v>
      </c>
      <c r="G431" s="4">
        <f t="shared" si="19"/>
        <v>12.257142857142858</v>
      </c>
    </row>
    <row r="432" spans="3:7">
      <c r="C432" s="3">
        <f t="shared" si="20"/>
        <v>430</v>
      </c>
      <c r="D432" s="3">
        <v>7</v>
      </c>
      <c r="E432" s="3">
        <v>12</v>
      </c>
      <c r="F432" s="3">
        <f t="shared" si="21"/>
        <v>737.14285714285711</v>
      </c>
      <c r="G432" s="4">
        <f t="shared" si="19"/>
        <v>12.285714285714285</v>
      </c>
    </row>
    <row r="433" spans="3:7">
      <c r="C433" s="3">
        <f t="shared" si="20"/>
        <v>431</v>
      </c>
      <c r="D433" s="3">
        <v>7</v>
      </c>
      <c r="E433" s="3">
        <v>12</v>
      </c>
      <c r="F433" s="3">
        <f t="shared" si="21"/>
        <v>738.85714285714289</v>
      </c>
      <c r="G433" s="4">
        <f t="shared" si="19"/>
        <v>12.314285714285715</v>
      </c>
    </row>
    <row r="434" spans="3:7">
      <c r="C434" s="3">
        <f t="shared" si="20"/>
        <v>432</v>
      </c>
      <c r="D434" s="3">
        <v>7</v>
      </c>
      <c r="E434" s="3">
        <v>12</v>
      </c>
      <c r="F434" s="3">
        <f t="shared" si="21"/>
        <v>740.57142857142856</v>
      </c>
      <c r="G434" s="4">
        <f t="shared" si="19"/>
        <v>12.342857142857143</v>
      </c>
    </row>
    <row r="435" spans="3:7">
      <c r="C435" s="3">
        <f t="shared" si="20"/>
        <v>433</v>
      </c>
      <c r="D435" s="3">
        <v>7</v>
      </c>
      <c r="E435" s="3">
        <v>12</v>
      </c>
      <c r="F435" s="3">
        <f t="shared" si="21"/>
        <v>742.28571428571422</v>
      </c>
      <c r="G435" s="4">
        <f t="shared" si="19"/>
        <v>12.37142857142857</v>
      </c>
    </row>
    <row r="436" spans="3:7">
      <c r="C436" s="3">
        <f t="shared" si="20"/>
        <v>434</v>
      </c>
      <c r="D436" s="3">
        <v>7</v>
      </c>
      <c r="E436" s="3">
        <v>12</v>
      </c>
      <c r="F436" s="3">
        <f t="shared" si="21"/>
        <v>744</v>
      </c>
      <c r="G436" s="4">
        <f t="shared" si="19"/>
        <v>12.4</v>
      </c>
    </row>
    <row r="437" spans="3:7">
      <c r="C437" s="3">
        <f t="shared" si="20"/>
        <v>435</v>
      </c>
      <c r="D437" s="3">
        <v>7</v>
      </c>
      <c r="E437" s="3">
        <v>12</v>
      </c>
      <c r="F437" s="3">
        <f t="shared" si="21"/>
        <v>745.71428571428578</v>
      </c>
      <c r="G437" s="4">
        <f t="shared" si="19"/>
        <v>12.428571428571429</v>
      </c>
    </row>
    <row r="438" spans="3:7">
      <c r="C438" s="3">
        <f t="shared" si="20"/>
        <v>436</v>
      </c>
      <c r="D438" s="3">
        <v>7</v>
      </c>
      <c r="E438" s="3">
        <v>12</v>
      </c>
      <c r="F438" s="3">
        <f t="shared" si="21"/>
        <v>747.42857142857144</v>
      </c>
      <c r="G438" s="4">
        <f t="shared" si="19"/>
        <v>12.457142857142857</v>
      </c>
    </row>
    <row r="439" spans="3:7">
      <c r="C439" s="3">
        <f t="shared" si="20"/>
        <v>437</v>
      </c>
      <c r="D439" s="3">
        <v>7</v>
      </c>
      <c r="E439" s="3">
        <v>12</v>
      </c>
      <c r="F439" s="3">
        <f t="shared" si="21"/>
        <v>749.14285714285711</v>
      </c>
      <c r="G439" s="4">
        <f t="shared" si="19"/>
        <v>12.485714285714286</v>
      </c>
    </row>
    <row r="440" spans="3:7">
      <c r="C440" s="3">
        <f t="shared" si="20"/>
        <v>438</v>
      </c>
      <c r="D440" s="3">
        <v>7</v>
      </c>
      <c r="E440" s="3">
        <v>12</v>
      </c>
      <c r="F440" s="3">
        <f t="shared" si="21"/>
        <v>750.85714285714289</v>
      </c>
      <c r="G440" s="4">
        <f t="shared" si="19"/>
        <v>12.514285714285714</v>
      </c>
    </row>
    <row r="441" spans="3:7">
      <c r="C441" s="3">
        <f t="shared" si="20"/>
        <v>439</v>
      </c>
      <c r="D441" s="3">
        <v>7</v>
      </c>
      <c r="E441" s="3">
        <v>12</v>
      </c>
      <c r="F441" s="3">
        <f t="shared" si="21"/>
        <v>752.57142857142856</v>
      </c>
      <c r="G441" s="4">
        <f t="shared" si="19"/>
        <v>12.542857142857143</v>
      </c>
    </row>
    <row r="442" spans="3:7">
      <c r="C442" s="3">
        <f t="shared" si="20"/>
        <v>440</v>
      </c>
      <c r="D442" s="3">
        <v>7</v>
      </c>
      <c r="E442" s="3">
        <v>12</v>
      </c>
      <c r="F442" s="3">
        <f t="shared" si="21"/>
        <v>754.28571428571422</v>
      </c>
      <c r="G442" s="4">
        <f t="shared" si="19"/>
        <v>12.571428571428571</v>
      </c>
    </row>
    <row r="443" spans="3:7">
      <c r="C443" s="3">
        <f t="shared" si="20"/>
        <v>441</v>
      </c>
      <c r="D443" s="3">
        <v>7</v>
      </c>
      <c r="E443" s="3">
        <v>12</v>
      </c>
      <c r="F443" s="3">
        <f t="shared" si="21"/>
        <v>756</v>
      </c>
      <c r="G443" s="4">
        <f t="shared" si="19"/>
        <v>12.6</v>
      </c>
    </row>
    <row r="444" spans="3:7">
      <c r="C444" s="3">
        <f t="shared" si="20"/>
        <v>442</v>
      </c>
      <c r="D444" s="3">
        <v>7</v>
      </c>
      <c r="E444" s="3">
        <v>12</v>
      </c>
      <c r="F444" s="3">
        <f t="shared" si="21"/>
        <v>757.71428571428578</v>
      </c>
      <c r="G444" s="4">
        <f t="shared" si="19"/>
        <v>12.62857142857143</v>
      </c>
    </row>
    <row r="445" spans="3:7">
      <c r="C445" s="3">
        <f t="shared" si="20"/>
        <v>443</v>
      </c>
      <c r="D445" s="3">
        <v>7</v>
      </c>
      <c r="E445" s="3">
        <v>12</v>
      </c>
      <c r="F445" s="3">
        <f t="shared" si="21"/>
        <v>759.42857142857144</v>
      </c>
      <c r="G445" s="4">
        <f t="shared" si="19"/>
        <v>12.657142857142857</v>
      </c>
    </row>
    <row r="446" spans="3:7">
      <c r="C446" s="3">
        <f t="shared" si="20"/>
        <v>444</v>
      </c>
      <c r="D446" s="3">
        <v>7</v>
      </c>
      <c r="E446" s="3">
        <v>12</v>
      </c>
      <c r="F446" s="3">
        <f t="shared" si="21"/>
        <v>761.14285714285711</v>
      </c>
      <c r="G446" s="4">
        <f t="shared" si="19"/>
        <v>12.685714285714285</v>
      </c>
    </row>
    <row r="447" spans="3:7">
      <c r="C447" s="3">
        <f t="shared" si="20"/>
        <v>445</v>
      </c>
      <c r="D447" s="3">
        <v>7</v>
      </c>
      <c r="E447" s="3">
        <v>12</v>
      </c>
      <c r="F447" s="3">
        <f t="shared" si="21"/>
        <v>762.85714285714289</v>
      </c>
      <c r="G447" s="4">
        <f t="shared" si="19"/>
        <v>12.714285714285715</v>
      </c>
    </row>
    <row r="448" spans="3:7">
      <c r="C448" s="3">
        <f t="shared" si="20"/>
        <v>446</v>
      </c>
      <c r="D448" s="3">
        <v>7</v>
      </c>
      <c r="E448" s="3">
        <v>12</v>
      </c>
      <c r="F448" s="3">
        <f t="shared" si="21"/>
        <v>764.57142857142856</v>
      </c>
      <c r="G448" s="4">
        <f t="shared" si="19"/>
        <v>12.742857142857142</v>
      </c>
    </row>
    <row r="449" spans="3:7">
      <c r="C449" s="3">
        <f t="shared" si="20"/>
        <v>447</v>
      </c>
      <c r="D449" s="3">
        <v>7</v>
      </c>
      <c r="E449" s="3">
        <v>12</v>
      </c>
      <c r="F449" s="3">
        <f t="shared" si="21"/>
        <v>766.28571428571422</v>
      </c>
      <c r="G449" s="4">
        <f t="shared" si="19"/>
        <v>12.77142857142857</v>
      </c>
    </row>
    <row r="450" spans="3:7">
      <c r="C450" s="3">
        <f t="shared" si="20"/>
        <v>448</v>
      </c>
      <c r="D450" s="3">
        <v>7</v>
      </c>
      <c r="E450" s="3">
        <v>12</v>
      </c>
      <c r="F450" s="3">
        <f t="shared" si="21"/>
        <v>768</v>
      </c>
      <c r="G450" s="4">
        <f t="shared" si="19"/>
        <v>12.8</v>
      </c>
    </row>
    <row r="451" spans="3:7">
      <c r="C451" s="3">
        <f t="shared" si="20"/>
        <v>449</v>
      </c>
      <c r="D451" s="3">
        <v>7</v>
      </c>
      <c r="E451" s="3">
        <v>12</v>
      </c>
      <c r="F451" s="3">
        <f t="shared" si="21"/>
        <v>769.71428571428567</v>
      </c>
      <c r="G451" s="4">
        <f t="shared" si="19"/>
        <v>12.828571428571427</v>
      </c>
    </row>
    <row r="452" spans="3:7">
      <c r="C452" s="3">
        <f t="shared" si="20"/>
        <v>450</v>
      </c>
      <c r="D452" s="3">
        <v>7</v>
      </c>
      <c r="E452" s="3">
        <v>12</v>
      </c>
      <c r="F452" s="3">
        <f t="shared" si="21"/>
        <v>771.42857142857156</v>
      </c>
      <c r="G452" s="4">
        <f t="shared" ref="G452:G515" si="22">F452/60</f>
        <v>12.857142857142859</v>
      </c>
    </row>
    <row r="453" spans="3:7">
      <c r="C453" s="3">
        <f t="shared" si="20"/>
        <v>451</v>
      </c>
      <c r="D453" s="3">
        <v>7</v>
      </c>
      <c r="E453" s="3">
        <v>12</v>
      </c>
      <c r="F453" s="3">
        <f t="shared" si="21"/>
        <v>773.14285714285711</v>
      </c>
      <c r="G453" s="4">
        <f t="shared" si="22"/>
        <v>12.885714285714284</v>
      </c>
    </row>
    <row r="454" spans="3:7">
      <c r="C454" s="3">
        <f t="shared" ref="C454:C517" si="23">C453+1</f>
        <v>452</v>
      </c>
      <c r="D454" s="3">
        <v>7</v>
      </c>
      <c r="E454" s="3">
        <v>12</v>
      </c>
      <c r="F454" s="3">
        <f t="shared" si="21"/>
        <v>774.85714285714289</v>
      </c>
      <c r="G454" s="4">
        <f t="shared" si="22"/>
        <v>12.914285714285715</v>
      </c>
    </row>
    <row r="455" spans="3:7">
      <c r="C455" s="3">
        <f t="shared" si="23"/>
        <v>453</v>
      </c>
      <c r="D455" s="3">
        <v>7</v>
      </c>
      <c r="E455" s="3">
        <v>12</v>
      </c>
      <c r="F455" s="3">
        <f t="shared" si="21"/>
        <v>776.57142857142844</v>
      </c>
      <c r="G455" s="4">
        <f t="shared" si="22"/>
        <v>12.942857142857141</v>
      </c>
    </row>
    <row r="456" spans="3:7">
      <c r="C456" s="3">
        <f t="shared" si="23"/>
        <v>454</v>
      </c>
      <c r="D456" s="3">
        <v>7</v>
      </c>
      <c r="E456" s="3">
        <v>12</v>
      </c>
      <c r="F456" s="3">
        <f t="shared" si="21"/>
        <v>778.28571428571433</v>
      </c>
      <c r="G456" s="4">
        <f t="shared" si="22"/>
        <v>12.971428571428572</v>
      </c>
    </row>
    <row r="457" spans="3:7">
      <c r="C457" s="3">
        <f t="shared" si="23"/>
        <v>455</v>
      </c>
      <c r="D457" s="3">
        <v>7</v>
      </c>
      <c r="E457" s="3">
        <v>12</v>
      </c>
      <c r="F457" s="3">
        <f t="shared" si="21"/>
        <v>780</v>
      </c>
      <c r="G457" s="4">
        <f t="shared" si="22"/>
        <v>13</v>
      </c>
    </row>
    <row r="458" spans="3:7">
      <c r="C458" s="3">
        <f t="shared" si="23"/>
        <v>456</v>
      </c>
      <c r="D458" s="3">
        <v>7</v>
      </c>
      <c r="E458" s="3">
        <v>12</v>
      </c>
      <c r="F458" s="3">
        <f t="shared" si="21"/>
        <v>781.71428571428567</v>
      </c>
      <c r="G458" s="4">
        <f t="shared" si="22"/>
        <v>13.028571428571428</v>
      </c>
    </row>
    <row r="459" spans="3:7">
      <c r="C459" s="3">
        <f t="shared" si="23"/>
        <v>457</v>
      </c>
      <c r="D459" s="3">
        <v>7</v>
      </c>
      <c r="E459" s="3">
        <v>12</v>
      </c>
      <c r="F459" s="3">
        <f t="shared" si="21"/>
        <v>783.42857142857156</v>
      </c>
      <c r="G459" s="4">
        <f t="shared" si="22"/>
        <v>13.057142857142859</v>
      </c>
    </row>
    <row r="460" spans="3:7">
      <c r="C460" s="3">
        <f t="shared" si="23"/>
        <v>458</v>
      </c>
      <c r="D460" s="3">
        <v>7</v>
      </c>
      <c r="E460" s="3">
        <v>12</v>
      </c>
      <c r="F460" s="3">
        <f t="shared" si="21"/>
        <v>785.14285714285711</v>
      </c>
      <c r="G460" s="4">
        <f t="shared" si="22"/>
        <v>13.085714285714285</v>
      </c>
    </row>
    <row r="461" spans="3:7">
      <c r="C461" s="3">
        <f t="shared" si="23"/>
        <v>459</v>
      </c>
      <c r="D461" s="3">
        <v>7</v>
      </c>
      <c r="E461" s="3">
        <v>12</v>
      </c>
      <c r="F461" s="3">
        <f t="shared" si="21"/>
        <v>786.85714285714289</v>
      </c>
      <c r="G461" s="4">
        <f t="shared" si="22"/>
        <v>13.114285714285716</v>
      </c>
    </row>
    <row r="462" spans="3:7">
      <c r="C462" s="3">
        <f t="shared" si="23"/>
        <v>460</v>
      </c>
      <c r="D462" s="3">
        <v>7</v>
      </c>
      <c r="E462" s="3">
        <v>12</v>
      </c>
      <c r="F462" s="3">
        <f t="shared" si="21"/>
        <v>788.57142857142844</v>
      </c>
      <c r="G462" s="4">
        <f t="shared" si="22"/>
        <v>13.142857142857141</v>
      </c>
    </row>
    <row r="463" spans="3:7">
      <c r="C463" s="3">
        <f t="shared" si="23"/>
        <v>461</v>
      </c>
      <c r="D463" s="3">
        <v>7</v>
      </c>
      <c r="E463" s="3">
        <v>12</v>
      </c>
      <c r="F463" s="3">
        <f t="shared" si="21"/>
        <v>790.28571428571433</v>
      </c>
      <c r="G463" s="4">
        <f t="shared" si="22"/>
        <v>13.171428571428573</v>
      </c>
    </row>
    <row r="464" spans="3:7">
      <c r="C464" s="3">
        <f t="shared" si="23"/>
        <v>462</v>
      </c>
      <c r="D464" s="3">
        <v>7</v>
      </c>
      <c r="E464" s="3">
        <v>12</v>
      </c>
      <c r="F464" s="3">
        <f t="shared" si="21"/>
        <v>792</v>
      </c>
      <c r="G464" s="4">
        <f t="shared" si="22"/>
        <v>13.2</v>
      </c>
    </row>
    <row r="465" spans="3:7">
      <c r="C465" s="3">
        <f t="shared" si="23"/>
        <v>463</v>
      </c>
      <c r="D465" s="3">
        <v>7</v>
      </c>
      <c r="E465" s="3">
        <v>12</v>
      </c>
      <c r="F465" s="3">
        <f t="shared" si="21"/>
        <v>793.71428571428567</v>
      </c>
      <c r="G465" s="4">
        <f t="shared" si="22"/>
        <v>13.228571428571428</v>
      </c>
    </row>
    <row r="466" spans="3:7">
      <c r="C466" s="3">
        <f t="shared" si="23"/>
        <v>464</v>
      </c>
      <c r="D466" s="3">
        <v>7</v>
      </c>
      <c r="E466" s="3">
        <v>12</v>
      </c>
      <c r="F466" s="3">
        <f t="shared" si="21"/>
        <v>795.42857142857156</v>
      </c>
      <c r="G466" s="4">
        <f t="shared" si="22"/>
        <v>13.25714285714286</v>
      </c>
    </row>
    <row r="467" spans="3:7">
      <c r="C467" s="3">
        <f t="shared" si="23"/>
        <v>465</v>
      </c>
      <c r="D467" s="3">
        <v>7</v>
      </c>
      <c r="E467" s="3">
        <v>12</v>
      </c>
      <c r="F467" s="3">
        <f t="shared" si="21"/>
        <v>797.14285714285711</v>
      </c>
      <c r="G467" s="4">
        <f t="shared" si="22"/>
        <v>13.285714285714285</v>
      </c>
    </row>
    <row r="468" spans="3:7">
      <c r="C468" s="3">
        <f t="shared" si="23"/>
        <v>466</v>
      </c>
      <c r="D468" s="3">
        <v>7</v>
      </c>
      <c r="E468" s="3">
        <v>12</v>
      </c>
      <c r="F468" s="3">
        <f t="shared" ref="F468:F531" si="24">(C468/D468)*E468</f>
        <v>798.85714285714289</v>
      </c>
      <c r="G468" s="4">
        <f t="shared" si="22"/>
        <v>13.314285714285715</v>
      </c>
    </row>
    <row r="469" spans="3:7">
      <c r="C469" s="3">
        <f t="shared" si="23"/>
        <v>467</v>
      </c>
      <c r="D469" s="3">
        <v>7</v>
      </c>
      <c r="E469" s="3">
        <v>12</v>
      </c>
      <c r="F469" s="3">
        <f t="shared" si="24"/>
        <v>800.57142857142844</v>
      </c>
      <c r="G469" s="4">
        <f t="shared" si="22"/>
        <v>13.34285714285714</v>
      </c>
    </row>
    <row r="470" spans="3:7">
      <c r="C470" s="3">
        <f t="shared" si="23"/>
        <v>468</v>
      </c>
      <c r="D470" s="3">
        <v>7</v>
      </c>
      <c r="E470" s="3">
        <v>12</v>
      </c>
      <c r="F470" s="3">
        <f t="shared" si="24"/>
        <v>802.28571428571433</v>
      </c>
      <c r="G470" s="4">
        <f t="shared" si="22"/>
        <v>13.371428571428572</v>
      </c>
    </row>
    <row r="471" spans="3:7">
      <c r="C471" s="3">
        <f t="shared" si="23"/>
        <v>469</v>
      </c>
      <c r="D471" s="3">
        <v>7</v>
      </c>
      <c r="E471" s="3">
        <v>12</v>
      </c>
      <c r="F471" s="3">
        <f t="shared" si="24"/>
        <v>804</v>
      </c>
      <c r="G471" s="4">
        <f t="shared" si="22"/>
        <v>13.4</v>
      </c>
    </row>
    <row r="472" spans="3:7">
      <c r="C472" s="3">
        <f t="shared" si="23"/>
        <v>470</v>
      </c>
      <c r="D472" s="3">
        <v>7</v>
      </c>
      <c r="E472" s="3">
        <v>12</v>
      </c>
      <c r="F472" s="3">
        <f t="shared" si="24"/>
        <v>805.71428571428567</v>
      </c>
      <c r="G472" s="4">
        <f t="shared" si="22"/>
        <v>13.428571428571427</v>
      </c>
    </row>
    <row r="473" spans="3:7">
      <c r="C473" s="3">
        <f t="shared" si="23"/>
        <v>471</v>
      </c>
      <c r="D473" s="3">
        <v>7</v>
      </c>
      <c r="E473" s="3">
        <v>12</v>
      </c>
      <c r="F473" s="3">
        <f t="shared" si="24"/>
        <v>807.42857142857156</v>
      </c>
      <c r="G473" s="4">
        <f t="shared" si="22"/>
        <v>13.457142857142859</v>
      </c>
    </row>
    <row r="474" spans="3:7">
      <c r="C474" s="3">
        <f t="shared" si="23"/>
        <v>472</v>
      </c>
      <c r="D474" s="3">
        <v>7</v>
      </c>
      <c r="E474" s="3">
        <v>12</v>
      </c>
      <c r="F474" s="3">
        <f t="shared" si="24"/>
        <v>809.14285714285711</v>
      </c>
      <c r="G474" s="4">
        <f t="shared" si="22"/>
        <v>13.485714285714286</v>
      </c>
    </row>
    <row r="475" spans="3:7">
      <c r="C475" s="3">
        <f t="shared" si="23"/>
        <v>473</v>
      </c>
      <c r="D475" s="3">
        <v>7</v>
      </c>
      <c r="E475" s="3">
        <v>12</v>
      </c>
      <c r="F475" s="3">
        <f t="shared" si="24"/>
        <v>810.85714285714289</v>
      </c>
      <c r="G475" s="4">
        <f t="shared" si="22"/>
        <v>13.514285714285714</v>
      </c>
    </row>
    <row r="476" spans="3:7">
      <c r="C476" s="3">
        <f t="shared" si="23"/>
        <v>474</v>
      </c>
      <c r="D476" s="3">
        <v>7</v>
      </c>
      <c r="E476" s="3">
        <v>12</v>
      </c>
      <c r="F476" s="3">
        <f t="shared" si="24"/>
        <v>812.57142857142844</v>
      </c>
      <c r="G476" s="4">
        <f t="shared" si="22"/>
        <v>13.542857142857141</v>
      </c>
    </row>
    <row r="477" spans="3:7">
      <c r="C477" s="3">
        <f t="shared" si="23"/>
        <v>475</v>
      </c>
      <c r="D477" s="3">
        <v>7</v>
      </c>
      <c r="E477" s="3">
        <v>12</v>
      </c>
      <c r="F477" s="3">
        <f t="shared" si="24"/>
        <v>814.28571428571433</v>
      </c>
      <c r="G477" s="4">
        <f t="shared" si="22"/>
        <v>13.571428571428573</v>
      </c>
    </row>
    <row r="478" spans="3:7">
      <c r="C478" s="3">
        <f t="shared" si="23"/>
        <v>476</v>
      </c>
      <c r="D478" s="3">
        <v>7</v>
      </c>
      <c r="E478" s="3">
        <v>12</v>
      </c>
      <c r="F478" s="3">
        <f t="shared" si="24"/>
        <v>816</v>
      </c>
      <c r="G478" s="4">
        <f t="shared" si="22"/>
        <v>13.6</v>
      </c>
    </row>
    <row r="479" spans="3:7">
      <c r="C479" s="3">
        <f t="shared" si="23"/>
        <v>477</v>
      </c>
      <c r="D479" s="3">
        <v>7</v>
      </c>
      <c r="E479" s="3">
        <v>12</v>
      </c>
      <c r="F479" s="3">
        <f t="shared" si="24"/>
        <v>817.71428571428567</v>
      </c>
      <c r="G479" s="4">
        <f t="shared" si="22"/>
        <v>13.628571428571428</v>
      </c>
    </row>
    <row r="480" spans="3:7">
      <c r="C480" s="3">
        <f t="shared" si="23"/>
        <v>478</v>
      </c>
      <c r="D480" s="3">
        <v>7</v>
      </c>
      <c r="E480" s="3">
        <v>12</v>
      </c>
      <c r="F480" s="3">
        <f t="shared" si="24"/>
        <v>819.42857142857156</v>
      </c>
      <c r="G480" s="4">
        <f t="shared" si="22"/>
        <v>13.65714285714286</v>
      </c>
    </row>
    <row r="481" spans="3:7">
      <c r="C481" s="3">
        <f t="shared" si="23"/>
        <v>479</v>
      </c>
      <c r="D481" s="3">
        <v>7</v>
      </c>
      <c r="E481" s="3">
        <v>12</v>
      </c>
      <c r="F481" s="3">
        <f t="shared" si="24"/>
        <v>821.14285714285711</v>
      </c>
      <c r="G481" s="4">
        <f t="shared" si="22"/>
        <v>13.685714285714285</v>
      </c>
    </row>
    <row r="482" spans="3:7">
      <c r="C482" s="3">
        <f t="shared" si="23"/>
        <v>480</v>
      </c>
      <c r="D482" s="3">
        <v>7</v>
      </c>
      <c r="E482" s="3">
        <v>12</v>
      </c>
      <c r="F482" s="3">
        <f t="shared" si="24"/>
        <v>822.85714285714289</v>
      </c>
      <c r="G482" s="4">
        <f t="shared" si="22"/>
        <v>13.714285714285715</v>
      </c>
    </row>
    <row r="483" spans="3:7">
      <c r="C483" s="3">
        <f t="shared" si="23"/>
        <v>481</v>
      </c>
      <c r="D483" s="3">
        <v>7</v>
      </c>
      <c r="E483" s="3">
        <v>12</v>
      </c>
      <c r="F483" s="3">
        <f t="shared" si="24"/>
        <v>824.57142857142844</v>
      </c>
      <c r="G483" s="4">
        <f t="shared" si="22"/>
        <v>13.74285714285714</v>
      </c>
    </row>
    <row r="484" spans="3:7">
      <c r="C484" s="3">
        <f t="shared" si="23"/>
        <v>482</v>
      </c>
      <c r="D484" s="3">
        <v>7</v>
      </c>
      <c r="E484" s="3">
        <v>12</v>
      </c>
      <c r="F484" s="3">
        <f t="shared" si="24"/>
        <v>826.28571428571433</v>
      </c>
      <c r="G484" s="4">
        <f t="shared" si="22"/>
        <v>13.771428571428572</v>
      </c>
    </row>
    <row r="485" spans="3:7">
      <c r="C485" s="3">
        <f t="shared" si="23"/>
        <v>483</v>
      </c>
      <c r="D485" s="3">
        <v>7</v>
      </c>
      <c r="E485" s="3">
        <v>12</v>
      </c>
      <c r="F485" s="3">
        <f t="shared" si="24"/>
        <v>828</v>
      </c>
      <c r="G485" s="4">
        <f t="shared" si="22"/>
        <v>13.8</v>
      </c>
    </row>
    <row r="486" spans="3:7">
      <c r="C486" s="3">
        <f t="shared" si="23"/>
        <v>484</v>
      </c>
      <c r="D486" s="3">
        <v>7</v>
      </c>
      <c r="E486" s="3">
        <v>12</v>
      </c>
      <c r="F486" s="3">
        <f t="shared" si="24"/>
        <v>829.71428571428567</v>
      </c>
      <c r="G486" s="4">
        <f t="shared" si="22"/>
        <v>13.828571428571427</v>
      </c>
    </row>
    <row r="487" spans="3:7">
      <c r="C487" s="3">
        <f t="shared" si="23"/>
        <v>485</v>
      </c>
      <c r="D487" s="3">
        <v>7</v>
      </c>
      <c r="E487" s="3">
        <v>12</v>
      </c>
      <c r="F487" s="3">
        <f t="shared" si="24"/>
        <v>831.42857142857156</v>
      </c>
      <c r="G487" s="4">
        <f t="shared" si="22"/>
        <v>13.857142857142859</v>
      </c>
    </row>
    <row r="488" spans="3:7">
      <c r="C488" s="3">
        <f t="shared" si="23"/>
        <v>486</v>
      </c>
      <c r="D488" s="3">
        <v>7</v>
      </c>
      <c r="E488" s="3">
        <v>12</v>
      </c>
      <c r="F488" s="3">
        <f t="shared" si="24"/>
        <v>833.14285714285711</v>
      </c>
      <c r="G488" s="4">
        <f t="shared" si="22"/>
        <v>13.885714285714284</v>
      </c>
    </row>
    <row r="489" spans="3:7">
      <c r="C489" s="3">
        <f t="shared" si="23"/>
        <v>487</v>
      </c>
      <c r="D489" s="3">
        <v>7</v>
      </c>
      <c r="E489" s="3">
        <v>12</v>
      </c>
      <c r="F489" s="3">
        <f t="shared" si="24"/>
        <v>834.85714285714289</v>
      </c>
      <c r="G489" s="4">
        <f t="shared" si="22"/>
        <v>13.914285714285715</v>
      </c>
    </row>
    <row r="490" spans="3:7">
      <c r="C490" s="3">
        <f t="shared" si="23"/>
        <v>488</v>
      </c>
      <c r="D490" s="3">
        <v>7</v>
      </c>
      <c r="E490" s="3">
        <v>12</v>
      </c>
      <c r="F490" s="3">
        <f t="shared" si="24"/>
        <v>836.57142857142844</v>
      </c>
      <c r="G490" s="4">
        <f t="shared" si="22"/>
        <v>13.942857142857141</v>
      </c>
    </row>
    <row r="491" spans="3:7">
      <c r="C491" s="3">
        <f t="shared" si="23"/>
        <v>489</v>
      </c>
      <c r="D491" s="3">
        <v>7</v>
      </c>
      <c r="E491" s="3">
        <v>12</v>
      </c>
      <c r="F491" s="3">
        <f t="shared" si="24"/>
        <v>838.28571428571433</v>
      </c>
      <c r="G491" s="4">
        <f t="shared" si="22"/>
        <v>13.971428571428572</v>
      </c>
    </row>
    <row r="492" spans="3:7">
      <c r="C492" s="3">
        <f t="shared" si="23"/>
        <v>490</v>
      </c>
      <c r="D492" s="3">
        <v>7</v>
      </c>
      <c r="E492" s="3">
        <v>12</v>
      </c>
      <c r="F492" s="3">
        <f t="shared" si="24"/>
        <v>840</v>
      </c>
      <c r="G492" s="4">
        <f t="shared" si="22"/>
        <v>14</v>
      </c>
    </row>
    <row r="493" spans="3:7">
      <c r="C493" s="3">
        <f t="shared" si="23"/>
        <v>491</v>
      </c>
      <c r="D493" s="3">
        <v>7</v>
      </c>
      <c r="E493" s="3">
        <v>12</v>
      </c>
      <c r="F493" s="3">
        <f t="shared" si="24"/>
        <v>841.71428571428567</v>
      </c>
      <c r="G493" s="4">
        <f t="shared" si="22"/>
        <v>14.028571428571428</v>
      </c>
    </row>
    <row r="494" spans="3:7">
      <c r="C494" s="3">
        <f t="shared" si="23"/>
        <v>492</v>
      </c>
      <c r="D494" s="3">
        <v>7</v>
      </c>
      <c r="E494" s="3">
        <v>12</v>
      </c>
      <c r="F494" s="3">
        <f t="shared" si="24"/>
        <v>843.42857142857156</v>
      </c>
      <c r="G494" s="4">
        <f t="shared" si="22"/>
        <v>14.057142857142859</v>
      </c>
    </row>
    <row r="495" spans="3:7">
      <c r="C495" s="3">
        <f t="shared" si="23"/>
        <v>493</v>
      </c>
      <c r="D495" s="3">
        <v>7</v>
      </c>
      <c r="E495" s="3">
        <v>12</v>
      </c>
      <c r="F495" s="3">
        <f t="shared" si="24"/>
        <v>845.14285714285711</v>
      </c>
      <c r="G495" s="4">
        <f t="shared" si="22"/>
        <v>14.085714285714285</v>
      </c>
    </row>
    <row r="496" spans="3:7">
      <c r="C496" s="3">
        <f t="shared" si="23"/>
        <v>494</v>
      </c>
      <c r="D496" s="3">
        <v>7</v>
      </c>
      <c r="E496" s="3">
        <v>12</v>
      </c>
      <c r="F496" s="3">
        <f t="shared" si="24"/>
        <v>846.85714285714289</v>
      </c>
      <c r="G496" s="4">
        <f t="shared" si="22"/>
        <v>14.114285714285716</v>
      </c>
    </row>
    <row r="497" spans="3:7">
      <c r="C497" s="3">
        <f t="shared" si="23"/>
        <v>495</v>
      </c>
      <c r="D497" s="3">
        <v>7</v>
      </c>
      <c r="E497" s="3">
        <v>12</v>
      </c>
      <c r="F497" s="3">
        <f t="shared" si="24"/>
        <v>848.57142857142844</v>
      </c>
      <c r="G497" s="4">
        <f t="shared" si="22"/>
        <v>14.142857142857141</v>
      </c>
    </row>
    <row r="498" spans="3:7">
      <c r="C498" s="3">
        <f t="shared" si="23"/>
        <v>496</v>
      </c>
      <c r="D498" s="3">
        <v>7</v>
      </c>
      <c r="E498" s="3">
        <v>12</v>
      </c>
      <c r="F498" s="3">
        <f t="shared" si="24"/>
        <v>850.28571428571433</v>
      </c>
      <c r="G498" s="4">
        <f t="shared" si="22"/>
        <v>14.171428571428573</v>
      </c>
    </row>
    <row r="499" spans="3:7">
      <c r="C499" s="3">
        <f t="shared" si="23"/>
        <v>497</v>
      </c>
      <c r="D499" s="3">
        <v>7</v>
      </c>
      <c r="E499" s="3">
        <v>12</v>
      </c>
      <c r="F499" s="3">
        <f t="shared" si="24"/>
        <v>852</v>
      </c>
      <c r="G499" s="4">
        <f t="shared" si="22"/>
        <v>14.2</v>
      </c>
    </row>
    <row r="500" spans="3:7">
      <c r="C500" s="3">
        <f t="shared" si="23"/>
        <v>498</v>
      </c>
      <c r="D500" s="3">
        <v>7</v>
      </c>
      <c r="E500" s="3">
        <v>12</v>
      </c>
      <c r="F500" s="3">
        <f t="shared" si="24"/>
        <v>853.71428571428567</v>
      </c>
      <c r="G500" s="4">
        <f t="shared" si="22"/>
        <v>14.228571428571428</v>
      </c>
    </row>
    <row r="501" spans="3:7">
      <c r="C501" s="3">
        <f t="shared" si="23"/>
        <v>499</v>
      </c>
      <c r="D501" s="3">
        <v>7</v>
      </c>
      <c r="E501" s="3">
        <v>12</v>
      </c>
      <c r="F501" s="3">
        <f t="shared" si="24"/>
        <v>855.42857142857156</v>
      </c>
      <c r="G501" s="4">
        <f t="shared" si="22"/>
        <v>14.25714285714286</v>
      </c>
    </row>
    <row r="502" spans="3:7">
      <c r="C502" s="3">
        <f t="shared" si="23"/>
        <v>500</v>
      </c>
      <c r="D502" s="3">
        <v>7</v>
      </c>
      <c r="E502" s="3">
        <v>12</v>
      </c>
      <c r="F502" s="3">
        <f t="shared" si="24"/>
        <v>857.14285714285711</v>
      </c>
      <c r="G502" s="4">
        <f t="shared" si="22"/>
        <v>14.285714285714285</v>
      </c>
    </row>
    <row r="503" spans="3:7">
      <c r="C503" s="3">
        <f t="shared" si="23"/>
        <v>501</v>
      </c>
      <c r="D503" s="3">
        <v>7</v>
      </c>
      <c r="E503" s="3">
        <v>12</v>
      </c>
      <c r="F503" s="3">
        <f t="shared" si="24"/>
        <v>858.85714285714289</v>
      </c>
      <c r="G503" s="4">
        <f t="shared" si="22"/>
        <v>14.314285714285715</v>
      </c>
    </row>
    <row r="504" spans="3:7">
      <c r="C504" s="3">
        <f t="shared" si="23"/>
        <v>502</v>
      </c>
      <c r="D504" s="3">
        <v>7</v>
      </c>
      <c r="E504" s="3">
        <v>12</v>
      </c>
      <c r="F504" s="3">
        <f t="shared" si="24"/>
        <v>860.57142857142844</v>
      </c>
      <c r="G504" s="4">
        <f t="shared" si="22"/>
        <v>14.34285714285714</v>
      </c>
    </row>
    <row r="505" spans="3:7">
      <c r="C505" s="3">
        <f t="shared" si="23"/>
        <v>503</v>
      </c>
      <c r="D505" s="3">
        <v>7</v>
      </c>
      <c r="E505" s="3">
        <v>12</v>
      </c>
      <c r="F505" s="3">
        <f t="shared" si="24"/>
        <v>862.28571428571433</v>
      </c>
      <c r="G505" s="4">
        <f t="shared" si="22"/>
        <v>14.371428571428572</v>
      </c>
    </row>
    <row r="506" spans="3:7">
      <c r="C506" s="3">
        <f t="shared" si="23"/>
        <v>504</v>
      </c>
      <c r="D506" s="3">
        <v>7</v>
      </c>
      <c r="E506" s="3">
        <v>12</v>
      </c>
      <c r="F506" s="3">
        <f t="shared" si="24"/>
        <v>864</v>
      </c>
      <c r="G506" s="4">
        <f t="shared" si="22"/>
        <v>14.4</v>
      </c>
    </row>
    <row r="507" spans="3:7">
      <c r="C507" s="3">
        <f t="shared" si="23"/>
        <v>505</v>
      </c>
      <c r="D507" s="3">
        <v>7</v>
      </c>
      <c r="E507" s="3">
        <v>12</v>
      </c>
      <c r="F507" s="3">
        <f t="shared" si="24"/>
        <v>865.71428571428567</v>
      </c>
      <c r="G507" s="4">
        <f t="shared" si="22"/>
        <v>14.428571428571427</v>
      </c>
    </row>
    <row r="508" spans="3:7">
      <c r="C508" s="3">
        <f t="shared" si="23"/>
        <v>506</v>
      </c>
      <c r="D508" s="3">
        <v>7</v>
      </c>
      <c r="E508" s="3">
        <v>12</v>
      </c>
      <c r="F508" s="3">
        <f t="shared" si="24"/>
        <v>867.42857142857156</v>
      </c>
      <c r="G508" s="4">
        <f t="shared" si="22"/>
        <v>14.457142857142859</v>
      </c>
    </row>
    <row r="509" spans="3:7">
      <c r="C509" s="3">
        <f t="shared" si="23"/>
        <v>507</v>
      </c>
      <c r="D509" s="3">
        <v>7</v>
      </c>
      <c r="E509" s="3">
        <v>12</v>
      </c>
      <c r="F509" s="3">
        <f t="shared" si="24"/>
        <v>869.14285714285711</v>
      </c>
      <c r="G509" s="4">
        <f t="shared" si="22"/>
        <v>14.485714285714286</v>
      </c>
    </row>
    <row r="510" spans="3:7">
      <c r="C510" s="3">
        <f t="shared" si="23"/>
        <v>508</v>
      </c>
      <c r="D510" s="3">
        <v>7</v>
      </c>
      <c r="E510" s="3">
        <v>12</v>
      </c>
      <c r="F510" s="3">
        <f t="shared" si="24"/>
        <v>870.85714285714289</v>
      </c>
      <c r="G510" s="4">
        <f t="shared" si="22"/>
        <v>14.514285714285714</v>
      </c>
    </row>
    <row r="511" spans="3:7">
      <c r="C511" s="3">
        <f t="shared" si="23"/>
        <v>509</v>
      </c>
      <c r="D511" s="3">
        <v>7</v>
      </c>
      <c r="E511" s="3">
        <v>12</v>
      </c>
      <c r="F511" s="3">
        <f t="shared" si="24"/>
        <v>872.57142857142844</v>
      </c>
      <c r="G511" s="4">
        <f t="shared" si="22"/>
        <v>14.542857142857141</v>
      </c>
    </row>
    <row r="512" spans="3:7">
      <c r="C512" s="3">
        <f t="shared" si="23"/>
        <v>510</v>
      </c>
      <c r="D512" s="3">
        <v>7</v>
      </c>
      <c r="E512" s="3">
        <v>12</v>
      </c>
      <c r="F512" s="3">
        <f t="shared" si="24"/>
        <v>874.28571428571433</v>
      </c>
      <c r="G512" s="4">
        <f t="shared" si="22"/>
        <v>14.571428571428573</v>
      </c>
    </row>
    <row r="513" spans="3:7">
      <c r="C513" s="3">
        <f t="shared" si="23"/>
        <v>511</v>
      </c>
      <c r="D513" s="3">
        <v>7</v>
      </c>
      <c r="E513" s="3">
        <v>12</v>
      </c>
      <c r="F513" s="3">
        <f t="shared" si="24"/>
        <v>876</v>
      </c>
      <c r="G513" s="4">
        <f t="shared" si="22"/>
        <v>14.6</v>
      </c>
    </row>
    <row r="514" spans="3:7">
      <c r="C514" s="3">
        <f t="shared" si="23"/>
        <v>512</v>
      </c>
      <c r="D514" s="3">
        <v>7</v>
      </c>
      <c r="E514" s="3">
        <v>12</v>
      </c>
      <c r="F514" s="3">
        <f t="shared" si="24"/>
        <v>877.71428571428567</v>
      </c>
      <c r="G514" s="4">
        <f t="shared" si="22"/>
        <v>14.628571428571428</v>
      </c>
    </row>
    <row r="515" spans="3:7">
      <c r="C515" s="3">
        <f t="shared" si="23"/>
        <v>513</v>
      </c>
      <c r="D515" s="3">
        <v>7</v>
      </c>
      <c r="E515" s="3">
        <v>12</v>
      </c>
      <c r="F515" s="3">
        <f t="shared" si="24"/>
        <v>879.42857142857156</v>
      </c>
      <c r="G515" s="4">
        <f t="shared" si="22"/>
        <v>14.65714285714286</v>
      </c>
    </row>
    <row r="516" spans="3:7">
      <c r="C516" s="3">
        <f t="shared" si="23"/>
        <v>514</v>
      </c>
      <c r="D516" s="3">
        <v>7</v>
      </c>
      <c r="E516" s="3">
        <v>12</v>
      </c>
      <c r="F516" s="3">
        <f t="shared" si="24"/>
        <v>881.14285714285711</v>
      </c>
      <c r="G516" s="4">
        <f t="shared" ref="G516:G579" si="25">F516/60</f>
        <v>14.685714285714285</v>
      </c>
    </row>
    <row r="517" spans="3:7">
      <c r="C517" s="3">
        <f t="shared" si="23"/>
        <v>515</v>
      </c>
      <c r="D517" s="3">
        <v>7</v>
      </c>
      <c r="E517" s="3">
        <v>12</v>
      </c>
      <c r="F517" s="3">
        <f t="shared" si="24"/>
        <v>882.85714285714289</v>
      </c>
      <c r="G517" s="4">
        <f t="shared" si="25"/>
        <v>14.714285714285715</v>
      </c>
    </row>
    <row r="518" spans="3:7">
      <c r="C518" s="3">
        <f t="shared" ref="C518:C581" si="26">C517+1</f>
        <v>516</v>
      </c>
      <c r="D518" s="3">
        <v>7</v>
      </c>
      <c r="E518" s="3">
        <v>12</v>
      </c>
      <c r="F518" s="3">
        <f t="shared" si="24"/>
        <v>884.57142857142844</v>
      </c>
      <c r="G518" s="4">
        <f t="shared" si="25"/>
        <v>14.74285714285714</v>
      </c>
    </row>
    <row r="519" spans="3:7">
      <c r="C519" s="3">
        <f t="shared" si="26"/>
        <v>517</v>
      </c>
      <c r="D519" s="3">
        <v>7</v>
      </c>
      <c r="E519" s="3">
        <v>12</v>
      </c>
      <c r="F519" s="3">
        <f t="shared" si="24"/>
        <v>886.28571428571433</v>
      </c>
      <c r="G519" s="4">
        <f t="shared" si="25"/>
        <v>14.771428571428572</v>
      </c>
    </row>
    <row r="520" spans="3:7">
      <c r="C520" s="3">
        <f t="shared" si="26"/>
        <v>518</v>
      </c>
      <c r="D520" s="3">
        <v>7</v>
      </c>
      <c r="E520" s="3">
        <v>12</v>
      </c>
      <c r="F520" s="3">
        <f t="shared" si="24"/>
        <v>888</v>
      </c>
      <c r="G520" s="4">
        <f t="shared" si="25"/>
        <v>14.8</v>
      </c>
    </row>
    <row r="521" spans="3:7">
      <c r="C521" s="3">
        <f t="shared" si="26"/>
        <v>519</v>
      </c>
      <c r="D521" s="3">
        <v>7</v>
      </c>
      <c r="E521" s="3">
        <v>12</v>
      </c>
      <c r="F521" s="3">
        <f t="shared" si="24"/>
        <v>889.71428571428567</v>
      </c>
      <c r="G521" s="4">
        <f t="shared" si="25"/>
        <v>14.828571428571427</v>
      </c>
    </row>
    <row r="522" spans="3:7">
      <c r="C522" s="3">
        <f t="shared" si="26"/>
        <v>520</v>
      </c>
      <c r="D522" s="3">
        <v>7</v>
      </c>
      <c r="E522" s="3">
        <v>12</v>
      </c>
      <c r="F522" s="3">
        <f t="shared" si="24"/>
        <v>891.42857142857156</v>
      </c>
      <c r="G522" s="4">
        <f t="shared" si="25"/>
        <v>14.857142857142859</v>
      </c>
    </row>
    <row r="523" spans="3:7">
      <c r="C523" s="3">
        <f t="shared" si="26"/>
        <v>521</v>
      </c>
      <c r="D523" s="3">
        <v>7</v>
      </c>
      <c r="E523" s="3">
        <v>12</v>
      </c>
      <c r="F523" s="3">
        <f t="shared" si="24"/>
        <v>893.14285714285711</v>
      </c>
      <c r="G523" s="4">
        <f t="shared" si="25"/>
        <v>14.885714285714284</v>
      </c>
    </row>
    <row r="524" spans="3:7">
      <c r="C524" s="3">
        <f t="shared" si="26"/>
        <v>522</v>
      </c>
      <c r="D524" s="3">
        <v>7</v>
      </c>
      <c r="E524" s="3">
        <v>12</v>
      </c>
      <c r="F524" s="3">
        <f t="shared" si="24"/>
        <v>894.85714285714289</v>
      </c>
      <c r="G524" s="4">
        <f t="shared" si="25"/>
        <v>14.914285714285715</v>
      </c>
    </row>
    <row r="525" spans="3:7">
      <c r="C525" s="3">
        <f t="shared" si="26"/>
        <v>523</v>
      </c>
      <c r="D525" s="3">
        <v>7</v>
      </c>
      <c r="E525" s="3">
        <v>12</v>
      </c>
      <c r="F525" s="3">
        <f t="shared" si="24"/>
        <v>896.57142857142844</v>
      </c>
      <c r="G525" s="4">
        <f t="shared" si="25"/>
        <v>14.942857142857141</v>
      </c>
    </row>
    <row r="526" spans="3:7">
      <c r="C526" s="3">
        <f t="shared" si="26"/>
        <v>524</v>
      </c>
      <c r="D526" s="3">
        <v>7</v>
      </c>
      <c r="E526" s="3">
        <v>12</v>
      </c>
      <c r="F526" s="3">
        <f t="shared" si="24"/>
        <v>898.28571428571433</v>
      </c>
      <c r="G526" s="4">
        <f t="shared" si="25"/>
        <v>14.971428571428572</v>
      </c>
    </row>
    <row r="527" spans="3:7">
      <c r="C527" s="3">
        <f t="shared" si="26"/>
        <v>525</v>
      </c>
      <c r="D527" s="3">
        <v>7</v>
      </c>
      <c r="E527" s="3">
        <v>12</v>
      </c>
      <c r="F527" s="3">
        <f t="shared" si="24"/>
        <v>900</v>
      </c>
      <c r="G527" s="4">
        <f t="shared" si="25"/>
        <v>15</v>
      </c>
    </row>
    <row r="528" spans="3:7">
      <c r="C528" s="3">
        <f t="shared" si="26"/>
        <v>526</v>
      </c>
      <c r="D528" s="3">
        <v>7</v>
      </c>
      <c r="E528" s="3">
        <v>12</v>
      </c>
      <c r="F528" s="3">
        <f t="shared" si="24"/>
        <v>901.71428571428567</v>
      </c>
      <c r="G528" s="4">
        <f t="shared" si="25"/>
        <v>15.028571428571428</v>
      </c>
    </row>
    <row r="529" spans="3:7">
      <c r="C529" s="3">
        <f t="shared" si="26"/>
        <v>527</v>
      </c>
      <c r="D529" s="3">
        <v>7</v>
      </c>
      <c r="E529" s="3">
        <v>12</v>
      </c>
      <c r="F529" s="3">
        <f t="shared" si="24"/>
        <v>903.42857142857156</v>
      </c>
      <c r="G529" s="4">
        <f t="shared" si="25"/>
        <v>15.057142857142859</v>
      </c>
    </row>
    <row r="530" spans="3:7">
      <c r="C530" s="3">
        <f t="shared" si="26"/>
        <v>528</v>
      </c>
      <c r="D530" s="3">
        <v>7</v>
      </c>
      <c r="E530" s="3">
        <v>12</v>
      </c>
      <c r="F530" s="3">
        <f t="shared" si="24"/>
        <v>905.14285714285711</v>
      </c>
      <c r="G530" s="4">
        <f t="shared" si="25"/>
        <v>15.085714285714285</v>
      </c>
    </row>
    <row r="531" spans="3:7">
      <c r="C531" s="3">
        <f t="shared" si="26"/>
        <v>529</v>
      </c>
      <c r="D531" s="3">
        <v>7</v>
      </c>
      <c r="E531" s="3">
        <v>12</v>
      </c>
      <c r="F531" s="3">
        <f t="shared" si="24"/>
        <v>906.85714285714289</v>
      </c>
      <c r="G531" s="4">
        <f t="shared" si="25"/>
        <v>15.114285714285716</v>
      </c>
    </row>
    <row r="532" spans="3:7">
      <c r="C532" s="3">
        <f t="shared" si="26"/>
        <v>530</v>
      </c>
      <c r="D532" s="3">
        <v>7</v>
      </c>
      <c r="E532" s="3">
        <v>12</v>
      </c>
      <c r="F532" s="3">
        <f t="shared" ref="F532:F595" si="27">(C532/D532)*E532</f>
        <v>908.57142857142844</v>
      </c>
      <c r="G532" s="4">
        <f t="shared" si="25"/>
        <v>15.142857142857141</v>
      </c>
    </row>
    <row r="533" spans="3:7">
      <c r="C533" s="3">
        <f t="shared" si="26"/>
        <v>531</v>
      </c>
      <c r="D533" s="3">
        <v>7</v>
      </c>
      <c r="E533" s="3">
        <v>12</v>
      </c>
      <c r="F533" s="3">
        <f t="shared" si="27"/>
        <v>910.28571428571433</v>
      </c>
      <c r="G533" s="4">
        <f t="shared" si="25"/>
        <v>15.171428571428573</v>
      </c>
    </row>
    <row r="534" spans="3:7">
      <c r="C534" s="3">
        <f t="shared" si="26"/>
        <v>532</v>
      </c>
      <c r="D534" s="3">
        <v>7</v>
      </c>
      <c r="E534" s="3">
        <v>12</v>
      </c>
      <c r="F534" s="3">
        <f t="shared" si="27"/>
        <v>912</v>
      </c>
      <c r="G534" s="4">
        <f t="shared" si="25"/>
        <v>15.2</v>
      </c>
    </row>
    <row r="535" spans="3:7">
      <c r="C535" s="3">
        <f t="shared" si="26"/>
        <v>533</v>
      </c>
      <c r="D535" s="3">
        <v>7</v>
      </c>
      <c r="E535" s="3">
        <v>12</v>
      </c>
      <c r="F535" s="3">
        <f t="shared" si="27"/>
        <v>913.71428571428567</v>
      </c>
      <c r="G535" s="4">
        <f t="shared" si="25"/>
        <v>15.228571428571428</v>
      </c>
    </row>
    <row r="536" spans="3:7">
      <c r="C536" s="3">
        <f t="shared" si="26"/>
        <v>534</v>
      </c>
      <c r="D536" s="3">
        <v>7</v>
      </c>
      <c r="E536" s="3">
        <v>12</v>
      </c>
      <c r="F536" s="3">
        <f t="shared" si="27"/>
        <v>915.42857142857156</v>
      </c>
      <c r="G536" s="4">
        <f t="shared" si="25"/>
        <v>15.25714285714286</v>
      </c>
    </row>
    <row r="537" spans="3:7">
      <c r="C537" s="3">
        <f t="shared" si="26"/>
        <v>535</v>
      </c>
      <c r="D537" s="3">
        <v>7</v>
      </c>
      <c r="E537" s="3">
        <v>12</v>
      </c>
      <c r="F537" s="3">
        <f t="shared" si="27"/>
        <v>917.14285714285711</v>
      </c>
      <c r="G537" s="4">
        <f t="shared" si="25"/>
        <v>15.285714285714285</v>
      </c>
    </row>
    <row r="538" spans="3:7">
      <c r="C538" s="3">
        <f t="shared" si="26"/>
        <v>536</v>
      </c>
      <c r="D538" s="3">
        <v>7</v>
      </c>
      <c r="E538" s="3">
        <v>12</v>
      </c>
      <c r="F538" s="3">
        <f t="shared" si="27"/>
        <v>918.85714285714289</v>
      </c>
      <c r="G538" s="4">
        <f t="shared" si="25"/>
        <v>15.314285714285715</v>
      </c>
    </row>
    <row r="539" spans="3:7">
      <c r="C539" s="3">
        <f t="shared" si="26"/>
        <v>537</v>
      </c>
      <c r="D539" s="3">
        <v>7</v>
      </c>
      <c r="E539" s="3">
        <v>12</v>
      </c>
      <c r="F539" s="3">
        <f t="shared" si="27"/>
        <v>920.57142857142844</v>
      </c>
      <c r="G539" s="4">
        <f t="shared" si="25"/>
        <v>15.34285714285714</v>
      </c>
    </row>
    <row r="540" spans="3:7">
      <c r="C540" s="3">
        <f t="shared" si="26"/>
        <v>538</v>
      </c>
      <c r="D540" s="3">
        <v>7</v>
      </c>
      <c r="E540" s="3">
        <v>12</v>
      </c>
      <c r="F540" s="3">
        <f t="shared" si="27"/>
        <v>922.28571428571433</v>
      </c>
      <c r="G540" s="4">
        <f t="shared" si="25"/>
        <v>15.371428571428572</v>
      </c>
    </row>
    <row r="541" spans="3:7">
      <c r="C541" s="3">
        <f t="shared" si="26"/>
        <v>539</v>
      </c>
      <c r="D541" s="3">
        <v>7</v>
      </c>
      <c r="E541" s="3">
        <v>12</v>
      </c>
      <c r="F541" s="3">
        <f t="shared" si="27"/>
        <v>924</v>
      </c>
      <c r="G541" s="4">
        <f t="shared" si="25"/>
        <v>15.4</v>
      </c>
    </row>
    <row r="542" spans="3:7">
      <c r="C542" s="3">
        <f t="shared" si="26"/>
        <v>540</v>
      </c>
      <c r="D542" s="3">
        <v>7</v>
      </c>
      <c r="E542" s="3">
        <v>12</v>
      </c>
      <c r="F542" s="3">
        <f t="shared" si="27"/>
        <v>925.71428571428567</v>
      </c>
      <c r="G542" s="4">
        <f t="shared" si="25"/>
        <v>15.428571428571427</v>
      </c>
    </row>
    <row r="543" spans="3:7">
      <c r="C543" s="3">
        <f t="shared" si="26"/>
        <v>541</v>
      </c>
      <c r="D543" s="3">
        <v>7</v>
      </c>
      <c r="E543" s="3">
        <v>12</v>
      </c>
      <c r="F543" s="3">
        <f t="shared" si="27"/>
        <v>927.42857142857156</v>
      </c>
      <c r="G543" s="4">
        <f t="shared" si="25"/>
        <v>15.457142857142859</v>
      </c>
    </row>
    <row r="544" spans="3:7">
      <c r="C544" s="3">
        <f t="shared" si="26"/>
        <v>542</v>
      </c>
      <c r="D544" s="3">
        <v>7</v>
      </c>
      <c r="E544" s="3">
        <v>12</v>
      </c>
      <c r="F544" s="3">
        <f t="shared" si="27"/>
        <v>929.14285714285711</v>
      </c>
      <c r="G544" s="4">
        <f t="shared" si="25"/>
        <v>15.485714285714286</v>
      </c>
    </row>
    <row r="545" spans="3:7">
      <c r="C545" s="2">
        <f t="shared" si="26"/>
        <v>543</v>
      </c>
      <c r="D545" s="1">
        <v>7</v>
      </c>
      <c r="E545" s="1">
        <v>12</v>
      </c>
      <c r="F545" s="1">
        <f t="shared" si="27"/>
        <v>930.85714285714289</v>
      </c>
      <c r="G545">
        <f t="shared" si="25"/>
        <v>15.514285714285714</v>
      </c>
    </row>
    <row r="546" spans="3:7">
      <c r="C546" s="1">
        <f t="shared" si="26"/>
        <v>544</v>
      </c>
      <c r="D546" s="1">
        <v>7</v>
      </c>
      <c r="E546" s="1">
        <v>12</v>
      </c>
      <c r="F546" s="1">
        <f t="shared" si="27"/>
        <v>932.57142857142844</v>
      </c>
      <c r="G546">
        <f t="shared" si="25"/>
        <v>15.542857142857141</v>
      </c>
    </row>
    <row r="547" spans="3:7">
      <c r="C547" s="1">
        <f t="shared" si="26"/>
        <v>545</v>
      </c>
      <c r="D547" s="1">
        <v>7</v>
      </c>
      <c r="E547" s="1">
        <v>12</v>
      </c>
      <c r="F547" s="1">
        <f t="shared" si="27"/>
        <v>934.28571428571433</v>
      </c>
      <c r="G547">
        <f t="shared" si="25"/>
        <v>15.571428571428573</v>
      </c>
    </row>
    <row r="548" spans="3:7">
      <c r="C548" s="1">
        <f t="shared" si="26"/>
        <v>546</v>
      </c>
      <c r="D548" s="1">
        <v>7</v>
      </c>
      <c r="E548" s="1">
        <v>12</v>
      </c>
      <c r="F548" s="1">
        <f t="shared" si="27"/>
        <v>936</v>
      </c>
      <c r="G548">
        <f t="shared" si="25"/>
        <v>15.6</v>
      </c>
    </row>
    <row r="549" spans="3:7">
      <c r="C549" s="1">
        <f t="shared" si="26"/>
        <v>547</v>
      </c>
      <c r="D549" s="1">
        <v>7</v>
      </c>
      <c r="E549" s="1">
        <v>12</v>
      </c>
      <c r="F549" s="1">
        <f t="shared" si="27"/>
        <v>937.71428571428567</v>
      </c>
      <c r="G549">
        <f t="shared" si="25"/>
        <v>15.628571428571428</v>
      </c>
    </row>
    <row r="550" spans="3:7">
      <c r="C550" s="1">
        <f t="shared" si="26"/>
        <v>548</v>
      </c>
      <c r="D550" s="1">
        <v>7</v>
      </c>
      <c r="E550" s="1">
        <v>12</v>
      </c>
      <c r="F550" s="1">
        <f t="shared" si="27"/>
        <v>939.42857142857156</v>
      </c>
      <c r="G550">
        <f t="shared" si="25"/>
        <v>15.65714285714286</v>
      </c>
    </row>
    <row r="551" spans="3:7">
      <c r="C551" s="1">
        <f t="shared" si="26"/>
        <v>549</v>
      </c>
      <c r="D551" s="1">
        <v>7</v>
      </c>
      <c r="E551" s="1">
        <v>12</v>
      </c>
      <c r="F551" s="1">
        <f t="shared" si="27"/>
        <v>941.14285714285711</v>
      </c>
      <c r="G551">
        <f t="shared" si="25"/>
        <v>15.685714285714285</v>
      </c>
    </row>
    <row r="552" spans="3:7">
      <c r="C552" s="1">
        <f t="shared" si="26"/>
        <v>550</v>
      </c>
      <c r="D552" s="1">
        <v>7</v>
      </c>
      <c r="E552" s="1">
        <v>12</v>
      </c>
      <c r="F552" s="1">
        <f t="shared" si="27"/>
        <v>942.85714285714289</v>
      </c>
      <c r="G552">
        <f t="shared" si="25"/>
        <v>15.714285714285715</v>
      </c>
    </row>
    <row r="553" spans="3:7">
      <c r="C553" s="1">
        <f t="shared" si="26"/>
        <v>551</v>
      </c>
      <c r="D553" s="1">
        <v>7</v>
      </c>
      <c r="E553" s="1">
        <v>12</v>
      </c>
      <c r="F553" s="1">
        <f t="shared" si="27"/>
        <v>944.57142857142844</v>
      </c>
      <c r="G553">
        <f t="shared" si="25"/>
        <v>15.74285714285714</v>
      </c>
    </row>
    <row r="554" spans="3:7">
      <c r="C554" s="1">
        <f t="shared" si="26"/>
        <v>552</v>
      </c>
      <c r="D554" s="1">
        <v>7</v>
      </c>
      <c r="E554" s="1">
        <v>12</v>
      </c>
      <c r="F554" s="1">
        <f t="shared" si="27"/>
        <v>946.28571428571433</v>
      </c>
      <c r="G554">
        <f t="shared" si="25"/>
        <v>15.771428571428572</v>
      </c>
    </row>
    <row r="555" spans="3:7">
      <c r="C555" s="1">
        <f t="shared" si="26"/>
        <v>553</v>
      </c>
      <c r="D555" s="1">
        <v>7</v>
      </c>
      <c r="E555" s="1">
        <v>12</v>
      </c>
      <c r="F555" s="1">
        <f t="shared" si="27"/>
        <v>948</v>
      </c>
      <c r="G555">
        <f t="shared" si="25"/>
        <v>15.8</v>
      </c>
    </row>
    <row r="556" spans="3:7">
      <c r="C556" s="1">
        <f t="shared" si="26"/>
        <v>554</v>
      </c>
      <c r="D556" s="1">
        <v>7</v>
      </c>
      <c r="E556" s="1">
        <v>12</v>
      </c>
      <c r="F556" s="1">
        <f t="shared" si="27"/>
        <v>949.71428571428567</v>
      </c>
      <c r="G556">
        <f t="shared" si="25"/>
        <v>15.828571428571427</v>
      </c>
    </row>
    <row r="557" spans="3:7">
      <c r="C557" s="1">
        <f t="shared" si="26"/>
        <v>555</v>
      </c>
      <c r="D557" s="1">
        <v>7</v>
      </c>
      <c r="E557" s="1">
        <v>12</v>
      </c>
      <c r="F557" s="1">
        <f t="shared" si="27"/>
        <v>951.42857142857156</v>
      </c>
      <c r="G557">
        <f t="shared" si="25"/>
        <v>15.857142857142859</v>
      </c>
    </row>
    <row r="558" spans="3:7">
      <c r="C558" s="1">
        <f t="shared" si="26"/>
        <v>556</v>
      </c>
      <c r="D558" s="1">
        <v>7</v>
      </c>
      <c r="E558" s="1">
        <v>12</v>
      </c>
      <c r="F558" s="1">
        <f t="shared" si="27"/>
        <v>953.14285714285711</v>
      </c>
      <c r="G558">
        <f t="shared" si="25"/>
        <v>15.885714285714284</v>
      </c>
    </row>
    <row r="559" spans="3:7">
      <c r="C559" s="1">
        <f t="shared" si="26"/>
        <v>557</v>
      </c>
      <c r="D559" s="1">
        <v>7</v>
      </c>
      <c r="E559" s="1">
        <v>12</v>
      </c>
      <c r="F559" s="1">
        <f t="shared" si="27"/>
        <v>954.85714285714289</v>
      </c>
      <c r="G559">
        <f t="shared" si="25"/>
        <v>15.914285714285715</v>
      </c>
    </row>
    <row r="560" spans="3:7">
      <c r="C560" s="1">
        <f t="shared" si="26"/>
        <v>558</v>
      </c>
      <c r="D560" s="1">
        <v>7</v>
      </c>
      <c r="E560" s="1">
        <v>12</v>
      </c>
      <c r="F560" s="1">
        <f t="shared" si="27"/>
        <v>956.57142857142844</v>
      </c>
      <c r="G560">
        <f t="shared" si="25"/>
        <v>15.942857142857141</v>
      </c>
    </row>
    <row r="561" spans="3:7">
      <c r="C561" s="1">
        <f t="shared" si="26"/>
        <v>559</v>
      </c>
      <c r="D561" s="1">
        <v>7</v>
      </c>
      <c r="E561" s="1">
        <v>12</v>
      </c>
      <c r="F561" s="1">
        <f t="shared" si="27"/>
        <v>958.28571428571433</v>
      </c>
      <c r="G561">
        <f t="shared" si="25"/>
        <v>15.971428571428572</v>
      </c>
    </row>
    <row r="562" spans="3:7">
      <c r="C562" s="1">
        <f t="shared" si="26"/>
        <v>560</v>
      </c>
      <c r="D562" s="1">
        <v>7</v>
      </c>
      <c r="E562" s="1">
        <v>12</v>
      </c>
      <c r="F562" s="1">
        <f t="shared" si="27"/>
        <v>960</v>
      </c>
      <c r="G562">
        <f t="shared" si="25"/>
        <v>16</v>
      </c>
    </row>
    <row r="563" spans="3:7">
      <c r="C563" s="1">
        <f t="shared" si="26"/>
        <v>561</v>
      </c>
      <c r="D563" s="1">
        <v>7</v>
      </c>
      <c r="E563" s="1">
        <v>12</v>
      </c>
      <c r="F563" s="1">
        <f t="shared" si="27"/>
        <v>961.71428571428567</v>
      </c>
      <c r="G563">
        <f t="shared" si="25"/>
        <v>16.028571428571428</v>
      </c>
    </row>
    <row r="564" spans="3:7">
      <c r="C564" s="1">
        <f t="shared" si="26"/>
        <v>562</v>
      </c>
      <c r="D564" s="1">
        <v>7</v>
      </c>
      <c r="E564" s="1">
        <v>12</v>
      </c>
      <c r="F564" s="1">
        <f t="shared" si="27"/>
        <v>963.42857142857156</v>
      </c>
      <c r="G564">
        <f t="shared" si="25"/>
        <v>16.05714285714286</v>
      </c>
    </row>
    <row r="565" spans="3:7">
      <c r="C565" s="1">
        <f t="shared" si="26"/>
        <v>563</v>
      </c>
      <c r="D565" s="1">
        <v>7</v>
      </c>
      <c r="E565" s="1">
        <v>12</v>
      </c>
      <c r="F565" s="1">
        <f t="shared" si="27"/>
        <v>965.14285714285711</v>
      </c>
      <c r="G565">
        <f t="shared" si="25"/>
        <v>16.085714285714285</v>
      </c>
    </row>
    <row r="566" spans="3:7">
      <c r="C566" s="1">
        <f t="shared" si="26"/>
        <v>564</v>
      </c>
      <c r="D566" s="1">
        <v>7</v>
      </c>
      <c r="E566" s="1">
        <v>12</v>
      </c>
      <c r="F566" s="1">
        <f t="shared" si="27"/>
        <v>966.85714285714289</v>
      </c>
      <c r="G566">
        <f t="shared" si="25"/>
        <v>16.114285714285714</v>
      </c>
    </row>
    <row r="567" spans="3:7">
      <c r="C567" s="1">
        <f t="shared" si="26"/>
        <v>565</v>
      </c>
      <c r="D567" s="1">
        <v>7</v>
      </c>
      <c r="E567" s="1">
        <v>12</v>
      </c>
      <c r="F567" s="1">
        <f t="shared" si="27"/>
        <v>968.57142857142844</v>
      </c>
      <c r="G567">
        <f t="shared" si="25"/>
        <v>16.142857142857142</v>
      </c>
    </row>
    <row r="568" spans="3:7">
      <c r="C568" s="1">
        <f t="shared" si="26"/>
        <v>566</v>
      </c>
      <c r="D568" s="1">
        <v>7</v>
      </c>
      <c r="E568" s="1">
        <v>12</v>
      </c>
      <c r="F568" s="1">
        <f t="shared" si="27"/>
        <v>970.28571428571433</v>
      </c>
      <c r="G568">
        <f t="shared" si="25"/>
        <v>16.171428571428571</v>
      </c>
    </row>
    <row r="569" spans="3:7">
      <c r="C569" s="1">
        <f t="shared" si="26"/>
        <v>567</v>
      </c>
      <c r="D569" s="1">
        <v>7</v>
      </c>
      <c r="E569" s="1">
        <v>12</v>
      </c>
      <c r="F569" s="1">
        <f t="shared" si="27"/>
        <v>972</v>
      </c>
      <c r="G569">
        <f t="shared" si="25"/>
        <v>16.2</v>
      </c>
    </row>
    <row r="570" spans="3:7">
      <c r="C570" s="1">
        <f t="shared" si="26"/>
        <v>568</v>
      </c>
      <c r="D570" s="1">
        <v>7</v>
      </c>
      <c r="E570" s="1">
        <v>12</v>
      </c>
      <c r="F570" s="1">
        <f t="shared" si="27"/>
        <v>973.71428571428567</v>
      </c>
      <c r="G570">
        <f t="shared" si="25"/>
        <v>16.228571428571428</v>
      </c>
    </row>
    <row r="571" spans="3:7">
      <c r="C571" s="1">
        <f t="shared" si="26"/>
        <v>569</v>
      </c>
      <c r="D571" s="1">
        <v>7</v>
      </c>
      <c r="E571" s="1">
        <v>12</v>
      </c>
      <c r="F571" s="1">
        <f t="shared" si="27"/>
        <v>975.42857142857156</v>
      </c>
      <c r="G571">
        <f t="shared" si="25"/>
        <v>16.25714285714286</v>
      </c>
    </row>
    <row r="572" spans="3:7">
      <c r="C572" s="1">
        <f t="shared" si="26"/>
        <v>570</v>
      </c>
      <c r="D572" s="1">
        <v>7</v>
      </c>
      <c r="E572" s="1">
        <v>12</v>
      </c>
      <c r="F572" s="1">
        <f t="shared" si="27"/>
        <v>977.14285714285711</v>
      </c>
      <c r="G572">
        <f t="shared" si="25"/>
        <v>16.285714285714285</v>
      </c>
    </row>
    <row r="573" spans="3:7">
      <c r="C573" s="1">
        <f t="shared" si="26"/>
        <v>571</v>
      </c>
      <c r="D573" s="1">
        <v>7</v>
      </c>
      <c r="E573" s="1">
        <v>12</v>
      </c>
      <c r="F573" s="1">
        <f t="shared" si="27"/>
        <v>978.85714285714289</v>
      </c>
      <c r="G573">
        <f t="shared" si="25"/>
        <v>16.314285714285713</v>
      </c>
    </row>
    <row r="574" spans="3:7">
      <c r="C574" s="1">
        <f t="shared" si="26"/>
        <v>572</v>
      </c>
      <c r="D574" s="1">
        <v>7</v>
      </c>
      <c r="E574" s="1">
        <v>12</v>
      </c>
      <c r="F574" s="1">
        <f t="shared" si="27"/>
        <v>980.57142857142844</v>
      </c>
      <c r="G574">
        <f t="shared" si="25"/>
        <v>16.342857142857142</v>
      </c>
    </row>
    <row r="575" spans="3:7">
      <c r="C575" s="1">
        <f t="shared" si="26"/>
        <v>573</v>
      </c>
      <c r="D575" s="1">
        <v>7</v>
      </c>
      <c r="E575" s="1">
        <v>12</v>
      </c>
      <c r="F575" s="1">
        <f t="shared" si="27"/>
        <v>982.28571428571433</v>
      </c>
      <c r="G575">
        <f t="shared" si="25"/>
        <v>16.371428571428574</v>
      </c>
    </row>
    <row r="576" spans="3:7">
      <c r="C576" s="1">
        <f t="shared" si="26"/>
        <v>574</v>
      </c>
      <c r="D576" s="1">
        <v>7</v>
      </c>
      <c r="E576" s="1">
        <v>12</v>
      </c>
      <c r="F576" s="1">
        <f t="shared" si="27"/>
        <v>984</v>
      </c>
      <c r="G576">
        <f t="shared" si="25"/>
        <v>16.399999999999999</v>
      </c>
    </row>
    <row r="577" spans="3:7">
      <c r="C577" s="1">
        <f t="shared" si="26"/>
        <v>575</v>
      </c>
      <c r="D577" s="1">
        <v>7</v>
      </c>
      <c r="E577" s="1">
        <v>12</v>
      </c>
      <c r="F577" s="1">
        <f t="shared" si="27"/>
        <v>985.71428571428567</v>
      </c>
      <c r="G577">
        <f t="shared" si="25"/>
        <v>16.428571428571427</v>
      </c>
    </row>
    <row r="578" spans="3:7">
      <c r="C578" s="1">
        <f t="shared" si="26"/>
        <v>576</v>
      </c>
      <c r="D578" s="1">
        <v>7</v>
      </c>
      <c r="E578" s="1">
        <v>12</v>
      </c>
      <c r="F578" s="1">
        <f t="shared" si="27"/>
        <v>987.42857142857156</v>
      </c>
      <c r="G578">
        <f t="shared" si="25"/>
        <v>16.457142857142859</v>
      </c>
    </row>
    <row r="579" spans="3:7">
      <c r="C579" s="1">
        <f t="shared" si="26"/>
        <v>577</v>
      </c>
      <c r="D579" s="1">
        <v>7</v>
      </c>
      <c r="E579" s="1">
        <v>12</v>
      </c>
      <c r="F579" s="1">
        <f t="shared" si="27"/>
        <v>989.14285714285711</v>
      </c>
      <c r="G579">
        <f t="shared" si="25"/>
        <v>16.485714285714284</v>
      </c>
    </row>
    <row r="580" spans="3:7">
      <c r="C580" s="1">
        <f t="shared" si="26"/>
        <v>578</v>
      </c>
      <c r="D580" s="1">
        <v>7</v>
      </c>
      <c r="E580" s="1">
        <v>12</v>
      </c>
      <c r="F580" s="1">
        <f t="shared" si="27"/>
        <v>990.85714285714289</v>
      </c>
      <c r="G580">
        <f t="shared" ref="G580:G643" si="28">F580/60</f>
        <v>16.514285714285716</v>
      </c>
    </row>
    <row r="581" spans="3:7">
      <c r="C581" s="1">
        <f t="shared" si="26"/>
        <v>579</v>
      </c>
      <c r="D581" s="1">
        <v>7</v>
      </c>
      <c r="E581" s="1">
        <v>12</v>
      </c>
      <c r="F581" s="1">
        <f t="shared" si="27"/>
        <v>992.57142857142844</v>
      </c>
      <c r="G581">
        <f t="shared" si="28"/>
        <v>16.542857142857141</v>
      </c>
    </row>
    <row r="582" spans="3:7">
      <c r="C582" s="1">
        <f t="shared" ref="C582:C645" si="29">C581+1</f>
        <v>580</v>
      </c>
      <c r="D582" s="1">
        <v>7</v>
      </c>
      <c r="E582" s="1">
        <v>12</v>
      </c>
      <c r="F582" s="1">
        <f t="shared" si="27"/>
        <v>994.28571428571433</v>
      </c>
      <c r="G582">
        <f t="shared" si="28"/>
        <v>16.571428571428573</v>
      </c>
    </row>
    <row r="583" spans="3:7">
      <c r="C583" s="1">
        <f t="shared" si="29"/>
        <v>581</v>
      </c>
      <c r="D583" s="1">
        <v>7</v>
      </c>
      <c r="E583" s="1">
        <v>12</v>
      </c>
      <c r="F583" s="1">
        <f t="shared" si="27"/>
        <v>996</v>
      </c>
      <c r="G583">
        <f t="shared" si="28"/>
        <v>16.600000000000001</v>
      </c>
    </row>
    <row r="584" spans="3:7">
      <c r="C584" s="1">
        <f t="shared" si="29"/>
        <v>582</v>
      </c>
      <c r="D584" s="1">
        <v>7</v>
      </c>
      <c r="E584" s="1">
        <v>12</v>
      </c>
      <c r="F584" s="1">
        <f t="shared" si="27"/>
        <v>997.71428571428567</v>
      </c>
      <c r="G584">
        <f t="shared" si="28"/>
        <v>16.628571428571426</v>
      </c>
    </row>
    <row r="585" spans="3:7">
      <c r="C585" s="1">
        <f t="shared" si="29"/>
        <v>583</v>
      </c>
      <c r="D585" s="1">
        <v>7</v>
      </c>
      <c r="E585" s="1">
        <v>12</v>
      </c>
      <c r="F585" s="1">
        <f t="shared" si="27"/>
        <v>999.42857142857156</v>
      </c>
      <c r="G585">
        <f t="shared" si="28"/>
        <v>16.657142857142858</v>
      </c>
    </row>
    <row r="586" spans="3:7">
      <c r="C586" s="1">
        <f t="shared" si="29"/>
        <v>584</v>
      </c>
      <c r="D586" s="1">
        <v>7</v>
      </c>
      <c r="E586" s="1">
        <v>12</v>
      </c>
      <c r="F586" s="1">
        <f t="shared" si="27"/>
        <v>1001.1428571428571</v>
      </c>
      <c r="G586">
        <f t="shared" si="28"/>
        <v>16.685714285714287</v>
      </c>
    </row>
    <row r="587" spans="3:7">
      <c r="C587" s="1">
        <f t="shared" si="29"/>
        <v>585</v>
      </c>
      <c r="D587" s="1">
        <v>7</v>
      </c>
      <c r="E587" s="1">
        <v>12</v>
      </c>
      <c r="F587" s="1">
        <f t="shared" si="27"/>
        <v>1002.8571428571429</v>
      </c>
      <c r="G587">
        <f t="shared" si="28"/>
        <v>16.714285714285715</v>
      </c>
    </row>
    <row r="588" spans="3:7">
      <c r="C588" s="1">
        <f t="shared" si="29"/>
        <v>586</v>
      </c>
      <c r="D588" s="1">
        <v>7</v>
      </c>
      <c r="E588" s="1">
        <v>12</v>
      </c>
      <c r="F588" s="1">
        <f t="shared" si="27"/>
        <v>1004.5714285714284</v>
      </c>
      <c r="G588">
        <f t="shared" si="28"/>
        <v>16.74285714285714</v>
      </c>
    </row>
    <row r="589" spans="3:7">
      <c r="C589" s="1">
        <f t="shared" si="29"/>
        <v>587</v>
      </c>
      <c r="D589" s="1">
        <v>7</v>
      </c>
      <c r="E589" s="1">
        <v>12</v>
      </c>
      <c r="F589" s="1">
        <f t="shared" si="27"/>
        <v>1006.2857142857143</v>
      </c>
      <c r="G589">
        <f t="shared" si="28"/>
        <v>16.771428571428572</v>
      </c>
    </row>
    <row r="590" spans="3:7">
      <c r="C590" s="1">
        <f t="shared" si="29"/>
        <v>588</v>
      </c>
      <c r="D590" s="1">
        <v>7</v>
      </c>
      <c r="E590" s="1">
        <v>12</v>
      </c>
      <c r="F590" s="1">
        <f t="shared" si="27"/>
        <v>1008</v>
      </c>
      <c r="G590">
        <f t="shared" si="28"/>
        <v>16.8</v>
      </c>
    </row>
    <row r="591" spans="3:7">
      <c r="C591" s="1">
        <f t="shared" si="29"/>
        <v>589</v>
      </c>
      <c r="D591" s="1">
        <v>7</v>
      </c>
      <c r="E591" s="1">
        <v>12</v>
      </c>
      <c r="F591" s="1">
        <f t="shared" si="27"/>
        <v>1009.7142857142857</v>
      </c>
      <c r="G591">
        <f t="shared" si="28"/>
        <v>16.828571428571429</v>
      </c>
    </row>
    <row r="592" spans="3:7">
      <c r="C592" s="1">
        <f t="shared" si="29"/>
        <v>590</v>
      </c>
      <c r="D592" s="1">
        <v>7</v>
      </c>
      <c r="E592" s="1">
        <v>12</v>
      </c>
      <c r="F592" s="1">
        <f t="shared" si="27"/>
        <v>1011.4285714285716</v>
      </c>
      <c r="G592">
        <f t="shared" si="28"/>
        <v>16.857142857142858</v>
      </c>
    </row>
    <row r="593" spans="3:7">
      <c r="C593" s="1">
        <f t="shared" si="29"/>
        <v>591</v>
      </c>
      <c r="D593" s="1">
        <v>7</v>
      </c>
      <c r="E593" s="1">
        <v>12</v>
      </c>
      <c r="F593" s="1">
        <f t="shared" si="27"/>
        <v>1013.1428571428571</v>
      </c>
      <c r="G593">
        <f t="shared" si="28"/>
        <v>16.885714285714286</v>
      </c>
    </row>
    <row r="594" spans="3:7">
      <c r="C594" s="1">
        <f t="shared" si="29"/>
        <v>592</v>
      </c>
      <c r="D594" s="1">
        <v>7</v>
      </c>
      <c r="E594" s="1">
        <v>12</v>
      </c>
      <c r="F594" s="1">
        <f t="shared" si="27"/>
        <v>1014.8571428571429</v>
      </c>
      <c r="G594">
        <f t="shared" si="28"/>
        <v>16.914285714285715</v>
      </c>
    </row>
    <row r="595" spans="3:7">
      <c r="C595" s="1">
        <f t="shared" si="29"/>
        <v>593</v>
      </c>
      <c r="D595" s="1">
        <v>7</v>
      </c>
      <c r="E595" s="1">
        <v>12</v>
      </c>
      <c r="F595" s="1">
        <f t="shared" si="27"/>
        <v>1016.5714285714284</v>
      </c>
      <c r="G595">
        <f t="shared" si="28"/>
        <v>16.94285714285714</v>
      </c>
    </row>
    <row r="596" spans="3:7">
      <c r="C596" s="1">
        <f t="shared" si="29"/>
        <v>594</v>
      </c>
      <c r="D596" s="1">
        <v>7</v>
      </c>
      <c r="E596" s="1">
        <v>12</v>
      </c>
      <c r="F596" s="1">
        <f t="shared" ref="F596:F659" si="30">(C596/D596)*E596</f>
        <v>1018.2857142857143</v>
      </c>
      <c r="G596">
        <f t="shared" si="28"/>
        <v>16.971428571428572</v>
      </c>
    </row>
    <row r="597" spans="3:7">
      <c r="C597" s="1">
        <f t="shared" si="29"/>
        <v>595</v>
      </c>
      <c r="D597" s="1">
        <v>7</v>
      </c>
      <c r="E597" s="1">
        <v>12</v>
      </c>
      <c r="F597" s="1">
        <f t="shared" si="30"/>
        <v>1020</v>
      </c>
      <c r="G597">
        <f t="shared" si="28"/>
        <v>17</v>
      </c>
    </row>
    <row r="598" spans="3:7">
      <c r="C598" s="1">
        <f t="shared" si="29"/>
        <v>596</v>
      </c>
      <c r="D598" s="1">
        <v>7</v>
      </c>
      <c r="E598" s="1">
        <v>12</v>
      </c>
      <c r="F598" s="1">
        <f t="shared" si="30"/>
        <v>1021.7142857142857</v>
      </c>
      <c r="G598">
        <f t="shared" si="28"/>
        <v>17.028571428571428</v>
      </c>
    </row>
    <row r="599" spans="3:7">
      <c r="C599" s="1">
        <f t="shared" si="29"/>
        <v>597</v>
      </c>
      <c r="D599" s="1">
        <v>7</v>
      </c>
      <c r="E599" s="1">
        <v>12</v>
      </c>
      <c r="F599" s="1">
        <f t="shared" si="30"/>
        <v>1023.4285714285716</v>
      </c>
      <c r="G599">
        <f t="shared" si="28"/>
        <v>17.05714285714286</v>
      </c>
    </row>
    <row r="600" spans="3:7">
      <c r="C600" s="1">
        <f t="shared" si="29"/>
        <v>598</v>
      </c>
      <c r="D600" s="1">
        <v>7</v>
      </c>
      <c r="E600" s="1">
        <v>12</v>
      </c>
      <c r="F600" s="1">
        <f t="shared" si="30"/>
        <v>1025.1428571428571</v>
      </c>
      <c r="G600">
        <f t="shared" si="28"/>
        <v>17.085714285714285</v>
      </c>
    </row>
    <row r="601" spans="3:7">
      <c r="C601" s="1">
        <f t="shared" si="29"/>
        <v>599</v>
      </c>
      <c r="D601" s="1">
        <v>7</v>
      </c>
      <c r="E601" s="1">
        <v>12</v>
      </c>
      <c r="F601" s="1">
        <f t="shared" si="30"/>
        <v>1026.8571428571429</v>
      </c>
      <c r="G601">
        <f t="shared" si="28"/>
        <v>17.114285714285714</v>
      </c>
    </row>
    <row r="602" spans="3:7">
      <c r="C602" s="1">
        <f t="shared" si="29"/>
        <v>600</v>
      </c>
      <c r="D602" s="1">
        <v>7</v>
      </c>
      <c r="E602" s="1">
        <v>12</v>
      </c>
      <c r="F602" s="1">
        <f t="shared" si="30"/>
        <v>1028.5714285714284</v>
      </c>
      <c r="G602">
        <f t="shared" si="28"/>
        <v>17.142857142857142</v>
      </c>
    </row>
    <row r="603" spans="3:7">
      <c r="C603" s="1">
        <f t="shared" si="29"/>
        <v>601</v>
      </c>
      <c r="D603" s="1">
        <v>7</v>
      </c>
      <c r="E603" s="1">
        <v>12</v>
      </c>
      <c r="F603" s="1">
        <f t="shared" si="30"/>
        <v>1030.2857142857142</v>
      </c>
      <c r="G603">
        <f t="shared" si="28"/>
        <v>17.171428571428571</v>
      </c>
    </row>
    <row r="604" spans="3:7">
      <c r="C604" s="1">
        <f t="shared" si="29"/>
        <v>602</v>
      </c>
      <c r="D604" s="1">
        <v>7</v>
      </c>
      <c r="E604" s="1">
        <v>12</v>
      </c>
      <c r="F604" s="1">
        <f t="shared" si="30"/>
        <v>1032</v>
      </c>
      <c r="G604">
        <f t="shared" si="28"/>
        <v>17.2</v>
      </c>
    </row>
    <row r="605" spans="3:7">
      <c r="C605" s="1">
        <f t="shared" si="29"/>
        <v>603</v>
      </c>
      <c r="D605" s="1">
        <v>7</v>
      </c>
      <c r="E605" s="1">
        <v>12</v>
      </c>
      <c r="F605" s="1">
        <f t="shared" si="30"/>
        <v>1033.7142857142858</v>
      </c>
      <c r="G605">
        <f t="shared" si="28"/>
        <v>17.228571428571431</v>
      </c>
    </row>
    <row r="606" spans="3:7">
      <c r="C606" s="1">
        <f t="shared" si="29"/>
        <v>604</v>
      </c>
      <c r="D606" s="1">
        <v>7</v>
      </c>
      <c r="E606" s="1">
        <v>12</v>
      </c>
      <c r="F606" s="1">
        <f t="shared" si="30"/>
        <v>1035.4285714285716</v>
      </c>
      <c r="G606">
        <f t="shared" si="28"/>
        <v>17.25714285714286</v>
      </c>
    </row>
    <row r="607" spans="3:7">
      <c r="C607" s="1">
        <f t="shared" si="29"/>
        <v>605</v>
      </c>
      <c r="D607" s="1">
        <v>7</v>
      </c>
      <c r="E607" s="1">
        <v>12</v>
      </c>
      <c r="F607" s="1">
        <f t="shared" si="30"/>
        <v>1037.1428571428571</v>
      </c>
      <c r="G607">
        <f t="shared" si="28"/>
        <v>17.285714285714285</v>
      </c>
    </row>
    <row r="608" spans="3:7">
      <c r="C608" s="1">
        <f t="shared" si="29"/>
        <v>606</v>
      </c>
      <c r="D608" s="1">
        <v>7</v>
      </c>
      <c r="E608" s="1">
        <v>12</v>
      </c>
      <c r="F608" s="1">
        <f t="shared" si="30"/>
        <v>1038.8571428571429</v>
      </c>
      <c r="G608">
        <f t="shared" si="28"/>
        <v>17.314285714285713</v>
      </c>
    </row>
    <row r="609" spans="3:7">
      <c r="C609" s="1">
        <f t="shared" si="29"/>
        <v>607</v>
      </c>
      <c r="D609" s="1">
        <v>7</v>
      </c>
      <c r="E609" s="1">
        <v>12</v>
      </c>
      <c r="F609" s="1">
        <f t="shared" si="30"/>
        <v>1040.5714285714284</v>
      </c>
      <c r="G609">
        <f t="shared" si="28"/>
        <v>17.342857142857142</v>
      </c>
    </row>
    <row r="610" spans="3:7">
      <c r="C610" s="1">
        <f t="shared" si="29"/>
        <v>608</v>
      </c>
      <c r="D610" s="1">
        <v>7</v>
      </c>
      <c r="E610" s="1">
        <v>12</v>
      </c>
      <c r="F610" s="1">
        <f t="shared" si="30"/>
        <v>1042.2857142857142</v>
      </c>
      <c r="G610">
        <f t="shared" si="28"/>
        <v>17.37142857142857</v>
      </c>
    </row>
    <row r="611" spans="3:7">
      <c r="C611" s="1">
        <f t="shared" si="29"/>
        <v>609</v>
      </c>
      <c r="D611" s="1">
        <v>7</v>
      </c>
      <c r="E611" s="1">
        <v>12</v>
      </c>
      <c r="F611" s="1">
        <f t="shared" si="30"/>
        <v>1044</v>
      </c>
      <c r="G611">
        <f t="shared" si="28"/>
        <v>17.399999999999999</v>
      </c>
    </row>
    <row r="612" spans="3:7">
      <c r="C612" s="1">
        <f t="shared" si="29"/>
        <v>610</v>
      </c>
      <c r="D612" s="1">
        <v>7</v>
      </c>
      <c r="E612" s="1">
        <v>12</v>
      </c>
      <c r="F612" s="1">
        <f t="shared" si="30"/>
        <v>1045.7142857142858</v>
      </c>
      <c r="G612">
        <f t="shared" si="28"/>
        <v>17.428571428571431</v>
      </c>
    </row>
    <row r="613" spans="3:7">
      <c r="C613" s="1">
        <f t="shared" si="29"/>
        <v>611</v>
      </c>
      <c r="D613" s="1">
        <v>7</v>
      </c>
      <c r="E613" s="1">
        <v>12</v>
      </c>
      <c r="F613" s="1">
        <f t="shared" si="30"/>
        <v>1047.4285714285716</v>
      </c>
      <c r="G613">
        <f t="shared" si="28"/>
        <v>17.457142857142859</v>
      </c>
    </row>
    <row r="614" spans="3:7">
      <c r="C614" s="1">
        <f t="shared" si="29"/>
        <v>612</v>
      </c>
      <c r="D614" s="1">
        <v>7</v>
      </c>
      <c r="E614" s="1">
        <v>12</v>
      </c>
      <c r="F614" s="1">
        <f t="shared" si="30"/>
        <v>1049.1428571428571</v>
      </c>
      <c r="G614">
        <f t="shared" si="28"/>
        <v>17.485714285714284</v>
      </c>
    </row>
    <row r="615" spans="3:7">
      <c r="C615" s="1">
        <f t="shared" si="29"/>
        <v>613</v>
      </c>
      <c r="D615" s="1">
        <v>7</v>
      </c>
      <c r="E615" s="1">
        <v>12</v>
      </c>
      <c r="F615" s="1">
        <f t="shared" si="30"/>
        <v>1050.8571428571429</v>
      </c>
      <c r="G615">
        <f t="shared" si="28"/>
        <v>17.514285714285716</v>
      </c>
    </row>
    <row r="616" spans="3:7">
      <c r="C616" s="1">
        <f t="shared" si="29"/>
        <v>614</v>
      </c>
      <c r="D616" s="1">
        <v>7</v>
      </c>
      <c r="E616" s="1">
        <v>12</v>
      </c>
      <c r="F616" s="1">
        <f t="shared" si="30"/>
        <v>1052.5714285714284</v>
      </c>
      <c r="G616">
        <f t="shared" si="28"/>
        <v>17.542857142857141</v>
      </c>
    </row>
    <row r="617" spans="3:7">
      <c r="C617" s="1">
        <f t="shared" si="29"/>
        <v>615</v>
      </c>
      <c r="D617" s="1">
        <v>7</v>
      </c>
      <c r="E617" s="1">
        <v>12</v>
      </c>
      <c r="F617" s="1">
        <f t="shared" si="30"/>
        <v>1054.2857142857142</v>
      </c>
      <c r="G617">
        <f t="shared" si="28"/>
        <v>17.571428571428569</v>
      </c>
    </row>
    <row r="618" spans="3:7">
      <c r="C618" s="1">
        <f t="shared" si="29"/>
        <v>616</v>
      </c>
      <c r="D618" s="1">
        <v>7</v>
      </c>
      <c r="E618" s="1">
        <v>12</v>
      </c>
      <c r="F618" s="1">
        <f t="shared" si="30"/>
        <v>1056</v>
      </c>
      <c r="G618">
        <f t="shared" si="28"/>
        <v>17.600000000000001</v>
      </c>
    </row>
    <row r="619" spans="3:7">
      <c r="C619" s="1">
        <f t="shared" si="29"/>
        <v>617</v>
      </c>
      <c r="D619" s="1">
        <v>7</v>
      </c>
      <c r="E619" s="1">
        <v>12</v>
      </c>
      <c r="F619" s="1">
        <f t="shared" si="30"/>
        <v>1057.7142857142858</v>
      </c>
      <c r="G619">
        <f t="shared" si="28"/>
        <v>17.62857142857143</v>
      </c>
    </row>
    <row r="620" spans="3:7">
      <c r="C620" s="1">
        <f t="shared" si="29"/>
        <v>618</v>
      </c>
      <c r="D620" s="1">
        <v>7</v>
      </c>
      <c r="E620" s="1">
        <v>12</v>
      </c>
      <c r="F620" s="1">
        <f t="shared" si="30"/>
        <v>1059.4285714285716</v>
      </c>
      <c r="G620">
        <f t="shared" si="28"/>
        <v>17.657142857142858</v>
      </c>
    </row>
    <row r="621" spans="3:7">
      <c r="C621" s="1">
        <f t="shared" si="29"/>
        <v>619</v>
      </c>
      <c r="D621" s="1">
        <v>7</v>
      </c>
      <c r="E621" s="1">
        <v>12</v>
      </c>
      <c r="F621" s="1">
        <f t="shared" si="30"/>
        <v>1061.1428571428571</v>
      </c>
      <c r="G621">
        <f t="shared" si="28"/>
        <v>17.685714285714287</v>
      </c>
    </row>
    <row r="622" spans="3:7">
      <c r="C622" s="1">
        <f t="shared" si="29"/>
        <v>620</v>
      </c>
      <c r="D622" s="1">
        <v>7</v>
      </c>
      <c r="E622" s="1">
        <v>12</v>
      </c>
      <c r="F622" s="1">
        <f t="shared" si="30"/>
        <v>1062.8571428571429</v>
      </c>
      <c r="G622">
        <f t="shared" si="28"/>
        <v>17.714285714285715</v>
      </c>
    </row>
    <row r="623" spans="3:7">
      <c r="C623" s="1">
        <f t="shared" si="29"/>
        <v>621</v>
      </c>
      <c r="D623" s="1">
        <v>7</v>
      </c>
      <c r="E623" s="1">
        <v>12</v>
      </c>
      <c r="F623" s="1">
        <f t="shared" si="30"/>
        <v>1064.5714285714284</v>
      </c>
      <c r="G623">
        <f t="shared" si="28"/>
        <v>17.74285714285714</v>
      </c>
    </row>
    <row r="624" spans="3:7">
      <c r="C624" s="1">
        <f t="shared" si="29"/>
        <v>622</v>
      </c>
      <c r="D624" s="1">
        <v>7</v>
      </c>
      <c r="E624" s="1">
        <v>12</v>
      </c>
      <c r="F624" s="1">
        <f t="shared" si="30"/>
        <v>1066.2857142857142</v>
      </c>
      <c r="G624">
        <f t="shared" si="28"/>
        <v>17.771428571428569</v>
      </c>
    </row>
    <row r="625" spans="3:7">
      <c r="C625" s="1">
        <f t="shared" si="29"/>
        <v>623</v>
      </c>
      <c r="D625" s="1">
        <v>7</v>
      </c>
      <c r="E625" s="1">
        <v>12</v>
      </c>
      <c r="F625" s="1">
        <f t="shared" si="30"/>
        <v>1068</v>
      </c>
      <c r="G625">
        <f t="shared" si="28"/>
        <v>17.8</v>
      </c>
    </row>
    <row r="626" spans="3:7">
      <c r="C626" s="1">
        <f t="shared" si="29"/>
        <v>624</v>
      </c>
      <c r="D626" s="1">
        <v>7</v>
      </c>
      <c r="E626" s="1">
        <v>12</v>
      </c>
      <c r="F626" s="1">
        <f t="shared" si="30"/>
        <v>1069.7142857142858</v>
      </c>
      <c r="G626">
        <f t="shared" si="28"/>
        <v>17.828571428571429</v>
      </c>
    </row>
    <row r="627" spans="3:7">
      <c r="C627" s="1">
        <f t="shared" si="29"/>
        <v>625</v>
      </c>
      <c r="D627" s="1">
        <v>7</v>
      </c>
      <c r="E627" s="1">
        <v>12</v>
      </c>
      <c r="F627" s="1">
        <f t="shared" si="30"/>
        <v>1071.4285714285716</v>
      </c>
      <c r="G627">
        <f t="shared" si="28"/>
        <v>17.857142857142858</v>
      </c>
    </row>
    <row r="628" spans="3:7">
      <c r="C628" s="1">
        <f t="shared" si="29"/>
        <v>626</v>
      </c>
      <c r="D628" s="1">
        <v>7</v>
      </c>
      <c r="E628" s="1">
        <v>12</v>
      </c>
      <c r="F628" s="1">
        <f t="shared" si="30"/>
        <v>1073.1428571428571</v>
      </c>
      <c r="G628">
        <f t="shared" si="28"/>
        <v>17.885714285714286</v>
      </c>
    </row>
    <row r="629" spans="3:7">
      <c r="C629" s="1">
        <f t="shared" si="29"/>
        <v>627</v>
      </c>
      <c r="D629" s="1">
        <v>7</v>
      </c>
      <c r="E629" s="1">
        <v>12</v>
      </c>
      <c r="F629" s="1">
        <f t="shared" si="30"/>
        <v>1074.8571428571429</v>
      </c>
      <c r="G629">
        <f t="shared" si="28"/>
        <v>17.914285714285715</v>
      </c>
    </row>
    <row r="630" spans="3:7">
      <c r="C630" s="1">
        <f t="shared" si="29"/>
        <v>628</v>
      </c>
      <c r="D630" s="1">
        <v>7</v>
      </c>
      <c r="E630" s="1">
        <v>12</v>
      </c>
      <c r="F630" s="1">
        <f t="shared" si="30"/>
        <v>1076.5714285714284</v>
      </c>
      <c r="G630">
        <f t="shared" si="28"/>
        <v>17.94285714285714</v>
      </c>
    </row>
    <row r="631" spans="3:7">
      <c r="C631" s="1">
        <f t="shared" si="29"/>
        <v>629</v>
      </c>
      <c r="D631" s="1">
        <v>7</v>
      </c>
      <c r="E631" s="1">
        <v>12</v>
      </c>
      <c r="F631" s="1">
        <f t="shared" si="30"/>
        <v>1078.2857142857142</v>
      </c>
      <c r="G631">
        <f t="shared" si="28"/>
        <v>17.971428571428572</v>
      </c>
    </row>
    <row r="632" spans="3:7">
      <c r="C632" s="1">
        <f t="shared" si="29"/>
        <v>630</v>
      </c>
      <c r="D632" s="1">
        <v>7</v>
      </c>
      <c r="E632" s="1">
        <v>12</v>
      </c>
      <c r="F632" s="1">
        <f t="shared" si="30"/>
        <v>1080</v>
      </c>
      <c r="G632">
        <f t="shared" si="28"/>
        <v>18</v>
      </c>
    </row>
    <row r="633" spans="3:7">
      <c r="C633" s="1">
        <f t="shared" si="29"/>
        <v>631</v>
      </c>
      <c r="D633" s="1">
        <v>7</v>
      </c>
      <c r="E633" s="1">
        <v>12</v>
      </c>
      <c r="F633" s="1">
        <f t="shared" si="30"/>
        <v>1081.7142857142858</v>
      </c>
      <c r="G633">
        <f t="shared" si="28"/>
        <v>18.028571428571428</v>
      </c>
    </row>
    <row r="634" spans="3:7">
      <c r="C634" s="1">
        <f t="shared" si="29"/>
        <v>632</v>
      </c>
      <c r="D634" s="1">
        <v>7</v>
      </c>
      <c r="E634" s="1">
        <v>12</v>
      </c>
      <c r="F634" s="1">
        <f t="shared" si="30"/>
        <v>1083.4285714285716</v>
      </c>
      <c r="G634">
        <f t="shared" si="28"/>
        <v>18.05714285714286</v>
      </c>
    </row>
    <row r="635" spans="3:7">
      <c r="C635" s="1">
        <f t="shared" si="29"/>
        <v>633</v>
      </c>
      <c r="D635" s="1">
        <v>7</v>
      </c>
      <c r="E635" s="1">
        <v>12</v>
      </c>
      <c r="F635" s="1">
        <f t="shared" si="30"/>
        <v>1085.1428571428571</v>
      </c>
      <c r="G635">
        <f t="shared" si="28"/>
        <v>18.085714285714285</v>
      </c>
    </row>
    <row r="636" spans="3:7">
      <c r="C636" s="1">
        <f t="shared" si="29"/>
        <v>634</v>
      </c>
      <c r="D636" s="1">
        <v>7</v>
      </c>
      <c r="E636" s="1">
        <v>12</v>
      </c>
      <c r="F636" s="1">
        <f t="shared" si="30"/>
        <v>1086.8571428571429</v>
      </c>
      <c r="G636">
        <f t="shared" si="28"/>
        <v>18.114285714285714</v>
      </c>
    </row>
    <row r="637" spans="3:7">
      <c r="C637" s="1">
        <f t="shared" si="29"/>
        <v>635</v>
      </c>
      <c r="D637" s="1">
        <v>7</v>
      </c>
      <c r="E637" s="1">
        <v>12</v>
      </c>
      <c r="F637" s="1">
        <f t="shared" si="30"/>
        <v>1088.5714285714284</v>
      </c>
      <c r="G637">
        <f t="shared" si="28"/>
        <v>18.142857142857142</v>
      </c>
    </row>
    <row r="638" spans="3:7">
      <c r="C638" s="1">
        <f t="shared" si="29"/>
        <v>636</v>
      </c>
      <c r="D638" s="1">
        <v>7</v>
      </c>
      <c r="E638" s="1">
        <v>12</v>
      </c>
      <c r="F638" s="1">
        <f t="shared" si="30"/>
        <v>1090.2857142857142</v>
      </c>
      <c r="G638">
        <f t="shared" si="28"/>
        <v>18.171428571428571</v>
      </c>
    </row>
    <row r="639" spans="3:7">
      <c r="C639" s="1">
        <f t="shared" si="29"/>
        <v>637</v>
      </c>
      <c r="D639" s="1">
        <v>7</v>
      </c>
      <c r="E639" s="1">
        <v>12</v>
      </c>
      <c r="F639" s="1">
        <f t="shared" si="30"/>
        <v>1092</v>
      </c>
      <c r="G639">
        <f t="shared" si="28"/>
        <v>18.2</v>
      </c>
    </row>
    <row r="640" spans="3:7">
      <c r="C640" s="1">
        <f t="shared" si="29"/>
        <v>638</v>
      </c>
      <c r="D640" s="1">
        <v>7</v>
      </c>
      <c r="E640" s="1">
        <v>12</v>
      </c>
      <c r="F640" s="1">
        <f t="shared" si="30"/>
        <v>1093.7142857142858</v>
      </c>
      <c r="G640">
        <f t="shared" si="28"/>
        <v>18.228571428571431</v>
      </c>
    </row>
    <row r="641" spans="3:7">
      <c r="C641" s="1">
        <f t="shared" si="29"/>
        <v>639</v>
      </c>
      <c r="D641" s="1">
        <v>7</v>
      </c>
      <c r="E641" s="1">
        <v>12</v>
      </c>
      <c r="F641" s="1">
        <f t="shared" si="30"/>
        <v>1095.4285714285716</v>
      </c>
      <c r="G641">
        <f t="shared" si="28"/>
        <v>18.25714285714286</v>
      </c>
    </row>
    <row r="642" spans="3:7">
      <c r="C642" s="1">
        <f t="shared" si="29"/>
        <v>640</v>
      </c>
      <c r="D642" s="1">
        <v>7</v>
      </c>
      <c r="E642" s="1">
        <v>12</v>
      </c>
      <c r="F642" s="1">
        <f t="shared" si="30"/>
        <v>1097.1428571428571</v>
      </c>
      <c r="G642">
        <f t="shared" si="28"/>
        <v>18.285714285714285</v>
      </c>
    </row>
    <row r="643" spans="3:7">
      <c r="C643" s="1">
        <f t="shared" si="29"/>
        <v>641</v>
      </c>
      <c r="D643" s="1">
        <v>7</v>
      </c>
      <c r="E643" s="1">
        <v>12</v>
      </c>
      <c r="F643" s="1">
        <f t="shared" si="30"/>
        <v>1098.8571428571429</v>
      </c>
      <c r="G643">
        <f t="shared" si="28"/>
        <v>18.314285714285713</v>
      </c>
    </row>
    <row r="644" spans="3:7">
      <c r="C644" s="1">
        <f t="shared" si="29"/>
        <v>642</v>
      </c>
      <c r="D644" s="1">
        <v>7</v>
      </c>
      <c r="E644" s="1">
        <v>12</v>
      </c>
      <c r="F644" s="1">
        <f t="shared" si="30"/>
        <v>1100.5714285714284</v>
      </c>
      <c r="G644">
        <f t="shared" ref="G644:G707" si="31">F644/60</f>
        <v>18.342857142857142</v>
      </c>
    </row>
    <row r="645" spans="3:7">
      <c r="C645" s="1">
        <f t="shared" si="29"/>
        <v>643</v>
      </c>
      <c r="D645" s="1">
        <v>7</v>
      </c>
      <c r="E645" s="1">
        <v>12</v>
      </c>
      <c r="F645" s="1">
        <f t="shared" si="30"/>
        <v>1102.2857142857142</v>
      </c>
      <c r="G645">
        <f t="shared" si="31"/>
        <v>18.37142857142857</v>
      </c>
    </row>
    <row r="646" spans="3:7">
      <c r="C646" s="1">
        <f t="shared" ref="C646:C709" si="32">C645+1</f>
        <v>644</v>
      </c>
      <c r="D646" s="1">
        <v>7</v>
      </c>
      <c r="E646" s="1">
        <v>12</v>
      </c>
      <c r="F646" s="1">
        <f t="shared" si="30"/>
        <v>1104</v>
      </c>
      <c r="G646">
        <f t="shared" si="31"/>
        <v>18.399999999999999</v>
      </c>
    </row>
    <row r="647" spans="3:7">
      <c r="C647" s="1">
        <f t="shared" si="32"/>
        <v>645</v>
      </c>
      <c r="D647" s="1">
        <v>7</v>
      </c>
      <c r="E647" s="1">
        <v>12</v>
      </c>
      <c r="F647" s="1">
        <f t="shared" si="30"/>
        <v>1105.7142857142858</v>
      </c>
      <c r="G647">
        <f t="shared" si="31"/>
        <v>18.428571428571431</v>
      </c>
    </row>
    <row r="648" spans="3:7">
      <c r="C648" s="1">
        <f t="shared" si="32"/>
        <v>646</v>
      </c>
      <c r="D648" s="1">
        <v>7</v>
      </c>
      <c r="E648" s="1">
        <v>12</v>
      </c>
      <c r="F648" s="1">
        <f t="shared" si="30"/>
        <v>1107.4285714285716</v>
      </c>
      <c r="G648">
        <f t="shared" si="31"/>
        <v>18.457142857142859</v>
      </c>
    </row>
    <row r="649" spans="3:7">
      <c r="C649" s="1">
        <f t="shared" si="32"/>
        <v>647</v>
      </c>
      <c r="D649" s="1">
        <v>7</v>
      </c>
      <c r="E649" s="1">
        <v>12</v>
      </c>
      <c r="F649" s="1">
        <f t="shared" si="30"/>
        <v>1109.1428571428571</v>
      </c>
      <c r="G649">
        <f t="shared" si="31"/>
        <v>18.485714285714284</v>
      </c>
    </row>
    <row r="650" spans="3:7">
      <c r="C650" s="1">
        <f t="shared" si="32"/>
        <v>648</v>
      </c>
      <c r="D650" s="1">
        <v>7</v>
      </c>
      <c r="E650" s="1">
        <v>12</v>
      </c>
      <c r="F650" s="1">
        <f t="shared" si="30"/>
        <v>1110.8571428571429</v>
      </c>
      <c r="G650">
        <f t="shared" si="31"/>
        <v>18.514285714285716</v>
      </c>
    </row>
    <row r="651" spans="3:7">
      <c r="C651" s="1">
        <f t="shared" si="32"/>
        <v>649</v>
      </c>
      <c r="D651" s="1">
        <v>7</v>
      </c>
      <c r="E651" s="1">
        <v>12</v>
      </c>
      <c r="F651" s="1">
        <f t="shared" si="30"/>
        <v>1112.5714285714284</v>
      </c>
      <c r="G651">
        <f t="shared" si="31"/>
        <v>18.542857142857141</v>
      </c>
    </row>
    <row r="652" spans="3:7">
      <c r="C652" s="1">
        <f t="shared" si="32"/>
        <v>650</v>
      </c>
      <c r="D652" s="1">
        <v>7</v>
      </c>
      <c r="E652" s="1">
        <v>12</v>
      </c>
      <c r="F652" s="1">
        <f t="shared" si="30"/>
        <v>1114.2857142857142</v>
      </c>
      <c r="G652">
        <f t="shared" si="31"/>
        <v>18.571428571428569</v>
      </c>
    </row>
    <row r="653" spans="3:7">
      <c r="C653" s="1">
        <f t="shared" si="32"/>
        <v>651</v>
      </c>
      <c r="D653" s="1">
        <v>7</v>
      </c>
      <c r="E653" s="1">
        <v>12</v>
      </c>
      <c r="F653" s="1">
        <f t="shared" si="30"/>
        <v>1116</v>
      </c>
      <c r="G653">
        <f t="shared" si="31"/>
        <v>18.600000000000001</v>
      </c>
    </row>
    <row r="654" spans="3:7">
      <c r="C654" s="1">
        <f t="shared" si="32"/>
        <v>652</v>
      </c>
      <c r="D654" s="1">
        <v>7</v>
      </c>
      <c r="E654" s="1">
        <v>12</v>
      </c>
      <c r="F654" s="1">
        <f t="shared" si="30"/>
        <v>1117.7142857142858</v>
      </c>
      <c r="G654">
        <f t="shared" si="31"/>
        <v>18.62857142857143</v>
      </c>
    </row>
    <row r="655" spans="3:7">
      <c r="C655" s="1">
        <f t="shared" si="32"/>
        <v>653</v>
      </c>
      <c r="D655" s="1">
        <v>7</v>
      </c>
      <c r="E655" s="1">
        <v>12</v>
      </c>
      <c r="F655" s="1">
        <f t="shared" si="30"/>
        <v>1119.4285714285716</v>
      </c>
      <c r="G655">
        <f t="shared" si="31"/>
        <v>18.657142857142858</v>
      </c>
    </row>
    <row r="656" spans="3:7">
      <c r="C656" s="1">
        <f t="shared" si="32"/>
        <v>654</v>
      </c>
      <c r="D656" s="1">
        <v>7</v>
      </c>
      <c r="E656" s="1">
        <v>12</v>
      </c>
      <c r="F656" s="1">
        <f t="shared" si="30"/>
        <v>1121.1428571428571</v>
      </c>
      <c r="G656">
        <f t="shared" si="31"/>
        <v>18.685714285714287</v>
      </c>
    </row>
    <row r="657" spans="3:7">
      <c r="C657" s="1">
        <f t="shared" si="32"/>
        <v>655</v>
      </c>
      <c r="D657" s="1">
        <v>7</v>
      </c>
      <c r="E657" s="1">
        <v>12</v>
      </c>
      <c r="F657" s="1">
        <f t="shared" si="30"/>
        <v>1122.8571428571429</v>
      </c>
      <c r="G657">
        <f t="shared" si="31"/>
        <v>18.714285714285715</v>
      </c>
    </row>
    <row r="658" spans="3:7">
      <c r="C658" s="1">
        <f t="shared" si="32"/>
        <v>656</v>
      </c>
      <c r="D658" s="1">
        <v>7</v>
      </c>
      <c r="E658" s="1">
        <v>12</v>
      </c>
      <c r="F658" s="1">
        <f t="shared" si="30"/>
        <v>1124.5714285714284</v>
      </c>
      <c r="G658">
        <f t="shared" si="31"/>
        <v>18.74285714285714</v>
      </c>
    </row>
    <row r="659" spans="3:7">
      <c r="C659" s="1">
        <f t="shared" si="32"/>
        <v>657</v>
      </c>
      <c r="D659" s="1">
        <v>7</v>
      </c>
      <c r="E659" s="1">
        <v>12</v>
      </c>
      <c r="F659" s="1">
        <f t="shared" si="30"/>
        <v>1126.2857142857142</v>
      </c>
      <c r="G659">
        <f t="shared" si="31"/>
        <v>18.771428571428569</v>
      </c>
    </row>
    <row r="660" spans="3:7">
      <c r="C660" s="1">
        <f t="shared" si="32"/>
        <v>658</v>
      </c>
      <c r="D660" s="1">
        <v>7</v>
      </c>
      <c r="E660" s="1">
        <v>12</v>
      </c>
      <c r="F660" s="1">
        <f t="shared" ref="F660:F723" si="33">(C660/D660)*E660</f>
        <v>1128</v>
      </c>
      <c r="G660">
        <f t="shared" si="31"/>
        <v>18.8</v>
      </c>
    </row>
    <row r="661" spans="3:7">
      <c r="C661" s="1">
        <f t="shared" si="32"/>
        <v>659</v>
      </c>
      <c r="D661" s="1">
        <v>7</v>
      </c>
      <c r="E661" s="1">
        <v>12</v>
      </c>
      <c r="F661" s="1">
        <f t="shared" si="33"/>
        <v>1129.7142857142858</v>
      </c>
      <c r="G661">
        <f t="shared" si="31"/>
        <v>18.828571428571429</v>
      </c>
    </row>
    <row r="662" spans="3:7">
      <c r="C662" s="1">
        <f t="shared" si="32"/>
        <v>660</v>
      </c>
      <c r="D662" s="1">
        <v>7</v>
      </c>
      <c r="E662" s="1">
        <v>12</v>
      </c>
      <c r="F662" s="1">
        <f t="shared" si="33"/>
        <v>1131.4285714285716</v>
      </c>
      <c r="G662">
        <f t="shared" si="31"/>
        <v>18.857142857142858</v>
      </c>
    </row>
    <row r="663" spans="3:7">
      <c r="C663" s="1">
        <f t="shared" si="32"/>
        <v>661</v>
      </c>
      <c r="D663" s="1">
        <v>7</v>
      </c>
      <c r="E663" s="1">
        <v>12</v>
      </c>
      <c r="F663" s="1">
        <f t="shared" si="33"/>
        <v>1133.1428571428571</v>
      </c>
      <c r="G663">
        <f t="shared" si="31"/>
        <v>18.885714285714286</v>
      </c>
    </row>
    <row r="664" spans="3:7">
      <c r="C664" s="1">
        <f t="shared" si="32"/>
        <v>662</v>
      </c>
      <c r="D664" s="1">
        <v>7</v>
      </c>
      <c r="E664" s="1">
        <v>12</v>
      </c>
      <c r="F664" s="1">
        <f t="shared" si="33"/>
        <v>1134.8571428571429</v>
      </c>
      <c r="G664">
        <f t="shared" si="31"/>
        <v>18.914285714285715</v>
      </c>
    </row>
    <row r="665" spans="3:7">
      <c r="C665" s="1">
        <f t="shared" si="32"/>
        <v>663</v>
      </c>
      <c r="D665" s="1">
        <v>7</v>
      </c>
      <c r="E665" s="1">
        <v>12</v>
      </c>
      <c r="F665" s="1">
        <f t="shared" si="33"/>
        <v>1136.5714285714284</v>
      </c>
      <c r="G665">
        <f t="shared" si="31"/>
        <v>18.94285714285714</v>
      </c>
    </row>
    <row r="666" spans="3:7">
      <c r="C666" s="1">
        <f t="shared" si="32"/>
        <v>664</v>
      </c>
      <c r="D666" s="1">
        <v>7</v>
      </c>
      <c r="E666" s="1">
        <v>12</v>
      </c>
      <c r="F666" s="1">
        <f t="shared" si="33"/>
        <v>1138.2857142857142</v>
      </c>
      <c r="G666">
        <f t="shared" si="31"/>
        <v>18.971428571428572</v>
      </c>
    </row>
    <row r="667" spans="3:7">
      <c r="C667" s="1">
        <f t="shared" si="32"/>
        <v>665</v>
      </c>
      <c r="D667" s="1">
        <v>7</v>
      </c>
      <c r="E667" s="1">
        <v>12</v>
      </c>
      <c r="F667" s="1">
        <f t="shared" si="33"/>
        <v>1140</v>
      </c>
      <c r="G667">
        <f t="shared" si="31"/>
        <v>19</v>
      </c>
    </row>
    <row r="668" spans="3:7">
      <c r="C668" s="1">
        <f t="shared" si="32"/>
        <v>666</v>
      </c>
      <c r="D668" s="1">
        <v>7</v>
      </c>
      <c r="E668" s="1">
        <v>12</v>
      </c>
      <c r="F668" s="1">
        <f t="shared" si="33"/>
        <v>1141.7142857142858</v>
      </c>
      <c r="G668">
        <f t="shared" si="31"/>
        <v>19.028571428571428</v>
      </c>
    </row>
    <row r="669" spans="3:7">
      <c r="C669" s="1">
        <f t="shared" si="32"/>
        <v>667</v>
      </c>
      <c r="D669" s="1">
        <v>7</v>
      </c>
      <c r="E669" s="1">
        <v>12</v>
      </c>
      <c r="F669" s="1">
        <f t="shared" si="33"/>
        <v>1143.4285714285716</v>
      </c>
      <c r="G669">
        <f t="shared" si="31"/>
        <v>19.05714285714286</v>
      </c>
    </row>
    <row r="670" spans="3:7">
      <c r="C670" s="1">
        <f t="shared" si="32"/>
        <v>668</v>
      </c>
      <c r="D670" s="1">
        <v>7</v>
      </c>
      <c r="E670" s="1">
        <v>12</v>
      </c>
      <c r="F670" s="1">
        <f t="shared" si="33"/>
        <v>1145.1428571428571</v>
      </c>
      <c r="G670">
        <f t="shared" si="31"/>
        <v>19.085714285714285</v>
      </c>
    </row>
    <row r="671" spans="3:7">
      <c r="C671" s="1">
        <f t="shared" si="32"/>
        <v>669</v>
      </c>
      <c r="D671" s="1">
        <v>7</v>
      </c>
      <c r="E671" s="1">
        <v>12</v>
      </c>
      <c r="F671" s="1">
        <f t="shared" si="33"/>
        <v>1146.8571428571429</v>
      </c>
      <c r="G671">
        <f t="shared" si="31"/>
        <v>19.114285714285714</v>
      </c>
    </row>
    <row r="672" spans="3:7">
      <c r="C672" s="1">
        <f t="shared" si="32"/>
        <v>670</v>
      </c>
      <c r="D672" s="1">
        <v>7</v>
      </c>
      <c r="E672" s="1">
        <v>12</v>
      </c>
      <c r="F672" s="1">
        <f t="shared" si="33"/>
        <v>1148.5714285714284</v>
      </c>
      <c r="G672">
        <f t="shared" si="31"/>
        <v>19.142857142857142</v>
      </c>
    </row>
    <row r="673" spans="3:7">
      <c r="C673" s="1">
        <f t="shared" si="32"/>
        <v>671</v>
      </c>
      <c r="D673" s="1">
        <v>7</v>
      </c>
      <c r="E673" s="1">
        <v>12</v>
      </c>
      <c r="F673" s="1">
        <f t="shared" si="33"/>
        <v>1150.2857142857142</v>
      </c>
      <c r="G673">
        <f t="shared" si="31"/>
        <v>19.171428571428571</v>
      </c>
    </row>
    <row r="674" spans="3:7">
      <c r="C674" s="1">
        <f t="shared" si="32"/>
        <v>672</v>
      </c>
      <c r="D674" s="1">
        <v>7</v>
      </c>
      <c r="E674" s="1">
        <v>12</v>
      </c>
      <c r="F674" s="1">
        <f t="shared" si="33"/>
        <v>1152</v>
      </c>
      <c r="G674">
        <f t="shared" si="31"/>
        <v>19.2</v>
      </c>
    </row>
    <row r="675" spans="3:7">
      <c r="C675" s="1">
        <f t="shared" si="32"/>
        <v>673</v>
      </c>
      <c r="D675" s="1">
        <v>7</v>
      </c>
      <c r="E675" s="1">
        <v>12</v>
      </c>
      <c r="F675" s="1">
        <f t="shared" si="33"/>
        <v>1153.7142857142858</v>
      </c>
      <c r="G675">
        <f t="shared" si="31"/>
        <v>19.228571428571431</v>
      </c>
    </row>
    <row r="676" spans="3:7">
      <c r="C676" s="1">
        <f t="shared" si="32"/>
        <v>674</v>
      </c>
      <c r="D676" s="1">
        <v>7</v>
      </c>
      <c r="E676" s="1">
        <v>12</v>
      </c>
      <c r="F676" s="1">
        <f t="shared" si="33"/>
        <v>1155.4285714285716</v>
      </c>
      <c r="G676">
        <f t="shared" si="31"/>
        <v>19.25714285714286</v>
      </c>
    </row>
    <row r="677" spans="3:7">
      <c r="C677" s="1">
        <f t="shared" si="32"/>
        <v>675</v>
      </c>
      <c r="D677" s="1">
        <v>7</v>
      </c>
      <c r="E677" s="1">
        <v>12</v>
      </c>
      <c r="F677" s="1">
        <f t="shared" si="33"/>
        <v>1157.1428571428571</v>
      </c>
      <c r="G677">
        <f t="shared" si="31"/>
        <v>19.285714285714285</v>
      </c>
    </row>
    <row r="678" spans="3:7">
      <c r="C678" s="1">
        <f t="shared" si="32"/>
        <v>676</v>
      </c>
      <c r="D678" s="1">
        <v>7</v>
      </c>
      <c r="E678" s="1">
        <v>12</v>
      </c>
      <c r="F678" s="1">
        <f t="shared" si="33"/>
        <v>1158.8571428571429</v>
      </c>
      <c r="G678">
        <f t="shared" si="31"/>
        <v>19.314285714285713</v>
      </c>
    </row>
    <row r="679" spans="3:7">
      <c r="C679" s="1">
        <f t="shared" si="32"/>
        <v>677</v>
      </c>
      <c r="D679" s="1">
        <v>7</v>
      </c>
      <c r="E679" s="1">
        <v>12</v>
      </c>
      <c r="F679" s="1">
        <f t="shared" si="33"/>
        <v>1160.5714285714284</v>
      </c>
      <c r="G679">
        <f t="shared" si="31"/>
        <v>19.342857142857142</v>
      </c>
    </row>
    <row r="680" spans="3:7">
      <c r="C680" s="1">
        <f t="shared" si="32"/>
        <v>678</v>
      </c>
      <c r="D680" s="1">
        <v>7</v>
      </c>
      <c r="E680" s="1">
        <v>12</v>
      </c>
      <c r="F680" s="1">
        <f t="shared" si="33"/>
        <v>1162.2857142857142</v>
      </c>
      <c r="G680">
        <f t="shared" si="31"/>
        <v>19.37142857142857</v>
      </c>
    </row>
    <row r="681" spans="3:7">
      <c r="C681" s="1">
        <f t="shared" si="32"/>
        <v>679</v>
      </c>
      <c r="D681" s="1">
        <v>7</v>
      </c>
      <c r="E681" s="1">
        <v>12</v>
      </c>
      <c r="F681" s="1">
        <f t="shared" si="33"/>
        <v>1164</v>
      </c>
      <c r="G681">
        <f t="shared" si="31"/>
        <v>19.399999999999999</v>
      </c>
    </row>
    <row r="682" spans="3:7">
      <c r="C682" s="1">
        <f t="shared" si="32"/>
        <v>680</v>
      </c>
      <c r="D682" s="1">
        <v>7</v>
      </c>
      <c r="E682" s="1">
        <v>12</v>
      </c>
      <c r="F682" s="1">
        <f t="shared" si="33"/>
        <v>1165.7142857142858</v>
      </c>
      <c r="G682">
        <f t="shared" si="31"/>
        <v>19.428571428571431</v>
      </c>
    </row>
    <row r="683" spans="3:7">
      <c r="C683" s="1">
        <f t="shared" si="32"/>
        <v>681</v>
      </c>
      <c r="D683" s="1">
        <v>7</v>
      </c>
      <c r="E683" s="1">
        <v>12</v>
      </c>
      <c r="F683" s="1">
        <f t="shared" si="33"/>
        <v>1167.4285714285716</v>
      </c>
      <c r="G683">
        <f t="shared" si="31"/>
        <v>19.457142857142859</v>
      </c>
    </row>
    <row r="684" spans="3:7">
      <c r="C684" s="1">
        <f t="shared" si="32"/>
        <v>682</v>
      </c>
      <c r="D684" s="1">
        <v>7</v>
      </c>
      <c r="E684" s="1">
        <v>12</v>
      </c>
      <c r="F684" s="1">
        <f t="shared" si="33"/>
        <v>1169.1428571428571</v>
      </c>
      <c r="G684">
        <f t="shared" si="31"/>
        <v>19.485714285714284</v>
      </c>
    </row>
    <row r="685" spans="3:7">
      <c r="C685" s="1">
        <f t="shared" si="32"/>
        <v>683</v>
      </c>
      <c r="D685" s="1">
        <v>7</v>
      </c>
      <c r="E685" s="1">
        <v>12</v>
      </c>
      <c r="F685" s="1">
        <f t="shared" si="33"/>
        <v>1170.8571428571429</v>
      </c>
      <c r="G685">
        <f t="shared" si="31"/>
        <v>19.514285714285716</v>
      </c>
    </row>
    <row r="686" spans="3:7">
      <c r="C686" s="1">
        <f t="shared" si="32"/>
        <v>684</v>
      </c>
      <c r="D686" s="1">
        <v>7</v>
      </c>
      <c r="E686" s="1">
        <v>12</v>
      </c>
      <c r="F686" s="1">
        <f t="shared" si="33"/>
        <v>1172.5714285714284</v>
      </c>
      <c r="G686">
        <f t="shared" si="31"/>
        <v>19.542857142857141</v>
      </c>
    </row>
    <row r="687" spans="3:7">
      <c r="C687" s="1">
        <f t="shared" si="32"/>
        <v>685</v>
      </c>
      <c r="D687" s="1">
        <v>7</v>
      </c>
      <c r="E687" s="1">
        <v>12</v>
      </c>
      <c r="F687" s="1">
        <f t="shared" si="33"/>
        <v>1174.2857142857142</v>
      </c>
      <c r="G687">
        <f t="shared" si="31"/>
        <v>19.571428571428569</v>
      </c>
    </row>
    <row r="688" spans="3:7">
      <c r="C688" s="1">
        <f t="shared" si="32"/>
        <v>686</v>
      </c>
      <c r="D688" s="1">
        <v>7</v>
      </c>
      <c r="E688" s="1">
        <v>12</v>
      </c>
      <c r="F688" s="1">
        <f t="shared" si="33"/>
        <v>1176</v>
      </c>
      <c r="G688">
        <f t="shared" si="31"/>
        <v>19.600000000000001</v>
      </c>
    </row>
    <row r="689" spans="3:7">
      <c r="C689" s="1">
        <f t="shared" si="32"/>
        <v>687</v>
      </c>
      <c r="D689" s="1">
        <v>7</v>
      </c>
      <c r="E689" s="1">
        <v>12</v>
      </c>
      <c r="F689" s="1">
        <f t="shared" si="33"/>
        <v>1177.7142857142858</v>
      </c>
      <c r="G689">
        <f t="shared" si="31"/>
        <v>19.62857142857143</v>
      </c>
    </row>
    <row r="690" spans="3:7">
      <c r="C690" s="1">
        <f t="shared" si="32"/>
        <v>688</v>
      </c>
      <c r="D690" s="1">
        <v>7</v>
      </c>
      <c r="E690" s="1">
        <v>12</v>
      </c>
      <c r="F690" s="1">
        <f t="shared" si="33"/>
        <v>1179.4285714285716</v>
      </c>
      <c r="G690">
        <f t="shared" si="31"/>
        <v>19.657142857142858</v>
      </c>
    </row>
    <row r="691" spans="3:7">
      <c r="C691" s="1">
        <f t="shared" si="32"/>
        <v>689</v>
      </c>
      <c r="D691" s="1">
        <v>7</v>
      </c>
      <c r="E691" s="1">
        <v>12</v>
      </c>
      <c r="F691" s="1">
        <f t="shared" si="33"/>
        <v>1181.1428571428571</v>
      </c>
      <c r="G691">
        <f t="shared" si="31"/>
        <v>19.685714285714287</v>
      </c>
    </row>
    <row r="692" spans="3:7">
      <c r="C692" s="1">
        <f t="shared" si="32"/>
        <v>690</v>
      </c>
      <c r="D692" s="1">
        <v>7</v>
      </c>
      <c r="E692" s="1">
        <v>12</v>
      </c>
      <c r="F692" s="1">
        <f t="shared" si="33"/>
        <v>1182.8571428571429</v>
      </c>
      <c r="G692">
        <f t="shared" si="31"/>
        <v>19.714285714285715</v>
      </c>
    </row>
    <row r="693" spans="3:7">
      <c r="C693" s="1">
        <f t="shared" si="32"/>
        <v>691</v>
      </c>
      <c r="D693" s="1">
        <v>7</v>
      </c>
      <c r="E693" s="1">
        <v>12</v>
      </c>
      <c r="F693" s="1">
        <f t="shared" si="33"/>
        <v>1184.5714285714284</v>
      </c>
      <c r="G693">
        <f t="shared" si="31"/>
        <v>19.74285714285714</v>
      </c>
    </row>
    <row r="694" spans="3:7">
      <c r="C694" s="1">
        <f t="shared" si="32"/>
        <v>692</v>
      </c>
      <c r="D694" s="1">
        <v>7</v>
      </c>
      <c r="E694" s="1">
        <v>12</v>
      </c>
      <c r="F694" s="1">
        <f t="shared" si="33"/>
        <v>1186.2857142857142</v>
      </c>
      <c r="G694">
        <f t="shared" si="31"/>
        <v>19.771428571428569</v>
      </c>
    </row>
    <row r="695" spans="3:7">
      <c r="C695" s="1">
        <f t="shared" si="32"/>
        <v>693</v>
      </c>
      <c r="D695" s="1">
        <v>7</v>
      </c>
      <c r="E695" s="1">
        <v>12</v>
      </c>
      <c r="F695" s="1">
        <f t="shared" si="33"/>
        <v>1188</v>
      </c>
      <c r="G695">
        <f t="shared" si="31"/>
        <v>19.8</v>
      </c>
    </row>
    <row r="696" spans="3:7">
      <c r="C696" s="1">
        <f t="shared" si="32"/>
        <v>694</v>
      </c>
      <c r="D696" s="1">
        <v>7</v>
      </c>
      <c r="E696" s="1">
        <v>12</v>
      </c>
      <c r="F696" s="1">
        <f t="shared" si="33"/>
        <v>1189.7142857142858</v>
      </c>
      <c r="G696">
        <f t="shared" si="31"/>
        <v>19.828571428571429</v>
      </c>
    </row>
    <row r="697" spans="3:7">
      <c r="C697" s="1">
        <f t="shared" si="32"/>
        <v>695</v>
      </c>
      <c r="D697" s="1">
        <v>7</v>
      </c>
      <c r="E697" s="1">
        <v>12</v>
      </c>
      <c r="F697" s="1">
        <f t="shared" si="33"/>
        <v>1191.4285714285716</v>
      </c>
      <c r="G697">
        <f t="shared" si="31"/>
        <v>19.857142857142858</v>
      </c>
    </row>
    <row r="698" spans="3:7">
      <c r="C698" s="1">
        <f t="shared" si="32"/>
        <v>696</v>
      </c>
      <c r="D698" s="1">
        <v>7</v>
      </c>
      <c r="E698" s="1">
        <v>12</v>
      </c>
      <c r="F698" s="1">
        <f t="shared" si="33"/>
        <v>1193.1428571428571</v>
      </c>
      <c r="G698">
        <f t="shared" si="31"/>
        <v>19.885714285714286</v>
      </c>
    </row>
    <row r="699" spans="3:7">
      <c r="C699" s="1">
        <f t="shared" si="32"/>
        <v>697</v>
      </c>
      <c r="D699" s="1">
        <v>7</v>
      </c>
      <c r="E699" s="1">
        <v>12</v>
      </c>
      <c r="F699" s="1">
        <f t="shared" si="33"/>
        <v>1194.8571428571429</v>
      </c>
      <c r="G699">
        <f t="shared" si="31"/>
        <v>19.914285714285715</v>
      </c>
    </row>
    <row r="700" spans="3:7">
      <c r="C700" s="1">
        <f t="shared" si="32"/>
        <v>698</v>
      </c>
      <c r="D700" s="1">
        <v>7</v>
      </c>
      <c r="E700" s="1">
        <v>12</v>
      </c>
      <c r="F700" s="1">
        <f t="shared" si="33"/>
        <v>1196.5714285714284</v>
      </c>
      <c r="G700">
        <f t="shared" si="31"/>
        <v>19.94285714285714</v>
      </c>
    </row>
    <row r="701" spans="3:7">
      <c r="C701" s="1">
        <f t="shared" si="32"/>
        <v>699</v>
      </c>
      <c r="D701" s="1">
        <v>7</v>
      </c>
      <c r="E701" s="1">
        <v>12</v>
      </c>
      <c r="F701" s="1">
        <f t="shared" si="33"/>
        <v>1198.2857142857142</v>
      </c>
      <c r="G701">
        <f t="shared" si="31"/>
        <v>19.971428571428572</v>
      </c>
    </row>
    <row r="702" spans="3:7">
      <c r="C702" s="1">
        <f t="shared" si="32"/>
        <v>700</v>
      </c>
      <c r="D702" s="1">
        <v>7</v>
      </c>
      <c r="E702" s="1">
        <v>12</v>
      </c>
      <c r="F702" s="1">
        <f t="shared" si="33"/>
        <v>1200</v>
      </c>
      <c r="G702">
        <f t="shared" si="31"/>
        <v>20</v>
      </c>
    </row>
    <row r="703" spans="3:7">
      <c r="C703" s="1">
        <f t="shared" si="32"/>
        <v>701</v>
      </c>
      <c r="D703" s="1">
        <v>7</v>
      </c>
      <c r="E703" s="1">
        <v>12</v>
      </c>
      <c r="F703" s="1">
        <f t="shared" si="33"/>
        <v>1201.7142857142858</v>
      </c>
      <c r="G703">
        <f t="shared" si="31"/>
        <v>20.028571428571428</v>
      </c>
    </row>
    <row r="704" spans="3:7">
      <c r="C704" s="1">
        <f t="shared" si="32"/>
        <v>702</v>
      </c>
      <c r="D704" s="1">
        <v>7</v>
      </c>
      <c r="E704" s="1">
        <v>12</v>
      </c>
      <c r="F704" s="1">
        <f t="shared" si="33"/>
        <v>1203.4285714285716</v>
      </c>
      <c r="G704">
        <f t="shared" si="31"/>
        <v>20.05714285714286</v>
      </c>
    </row>
    <row r="705" spans="3:7">
      <c r="C705" s="1">
        <f t="shared" si="32"/>
        <v>703</v>
      </c>
      <c r="D705" s="1">
        <v>7</v>
      </c>
      <c r="E705" s="1">
        <v>12</v>
      </c>
      <c r="F705" s="1">
        <f t="shared" si="33"/>
        <v>1205.1428571428571</v>
      </c>
      <c r="G705">
        <f t="shared" si="31"/>
        <v>20.085714285714285</v>
      </c>
    </row>
    <row r="706" spans="3:7">
      <c r="C706" s="1">
        <f t="shared" si="32"/>
        <v>704</v>
      </c>
      <c r="D706" s="1">
        <v>7</v>
      </c>
      <c r="E706" s="1">
        <v>12</v>
      </c>
      <c r="F706" s="1">
        <f t="shared" si="33"/>
        <v>1206.8571428571429</v>
      </c>
      <c r="G706">
        <f t="shared" si="31"/>
        <v>20.114285714285714</v>
      </c>
    </row>
    <row r="707" spans="3:7">
      <c r="C707" s="1">
        <f t="shared" si="32"/>
        <v>705</v>
      </c>
      <c r="D707" s="1">
        <v>7</v>
      </c>
      <c r="E707" s="1">
        <v>12</v>
      </c>
      <c r="F707" s="1">
        <f t="shared" si="33"/>
        <v>1208.5714285714284</v>
      </c>
      <c r="G707">
        <f t="shared" si="31"/>
        <v>20.142857142857142</v>
      </c>
    </row>
    <row r="708" spans="3:7">
      <c r="C708" s="1">
        <f t="shared" si="32"/>
        <v>706</v>
      </c>
      <c r="D708" s="1">
        <v>7</v>
      </c>
      <c r="E708" s="1">
        <v>12</v>
      </c>
      <c r="F708" s="1">
        <f t="shared" si="33"/>
        <v>1210.2857142857142</v>
      </c>
      <c r="G708">
        <f t="shared" ref="G708:G771" si="34">F708/60</f>
        <v>20.171428571428571</v>
      </c>
    </row>
    <row r="709" spans="3:7">
      <c r="C709" s="1">
        <f t="shared" si="32"/>
        <v>707</v>
      </c>
      <c r="D709" s="1">
        <v>7</v>
      </c>
      <c r="E709" s="1">
        <v>12</v>
      </c>
      <c r="F709" s="1">
        <f t="shared" si="33"/>
        <v>1212</v>
      </c>
      <c r="G709">
        <f t="shared" si="34"/>
        <v>20.2</v>
      </c>
    </row>
    <row r="710" spans="3:7">
      <c r="C710" s="1">
        <f t="shared" ref="C710:C773" si="35">C709+1</f>
        <v>708</v>
      </c>
      <c r="D710" s="1">
        <v>7</v>
      </c>
      <c r="E710" s="1">
        <v>12</v>
      </c>
      <c r="F710" s="1">
        <f t="shared" si="33"/>
        <v>1213.7142857142858</v>
      </c>
      <c r="G710">
        <f t="shared" si="34"/>
        <v>20.228571428571431</v>
      </c>
    </row>
    <row r="711" spans="3:7">
      <c r="C711" s="1">
        <f t="shared" si="35"/>
        <v>709</v>
      </c>
      <c r="D711" s="1">
        <v>7</v>
      </c>
      <c r="E711" s="1">
        <v>12</v>
      </c>
      <c r="F711" s="1">
        <f t="shared" si="33"/>
        <v>1215.4285714285716</v>
      </c>
      <c r="G711">
        <f t="shared" si="34"/>
        <v>20.25714285714286</v>
      </c>
    </row>
    <row r="712" spans="3:7">
      <c r="C712" s="1">
        <f t="shared" si="35"/>
        <v>710</v>
      </c>
      <c r="D712" s="1">
        <v>7</v>
      </c>
      <c r="E712" s="1">
        <v>12</v>
      </c>
      <c r="F712" s="1">
        <f t="shared" si="33"/>
        <v>1217.1428571428571</v>
      </c>
      <c r="G712">
        <f t="shared" si="34"/>
        <v>20.285714285714285</v>
      </c>
    </row>
    <row r="713" spans="3:7">
      <c r="C713" s="1">
        <f t="shared" si="35"/>
        <v>711</v>
      </c>
      <c r="D713" s="1">
        <v>7</v>
      </c>
      <c r="E713" s="1">
        <v>12</v>
      </c>
      <c r="F713" s="1">
        <f t="shared" si="33"/>
        <v>1218.8571428571429</v>
      </c>
      <c r="G713">
        <f t="shared" si="34"/>
        <v>20.314285714285713</v>
      </c>
    </row>
    <row r="714" spans="3:7">
      <c r="C714" s="1">
        <f t="shared" si="35"/>
        <v>712</v>
      </c>
      <c r="D714" s="1">
        <v>7</v>
      </c>
      <c r="E714" s="1">
        <v>12</v>
      </c>
      <c r="F714" s="1">
        <f t="shared" si="33"/>
        <v>1220.5714285714284</v>
      </c>
      <c r="G714">
        <f t="shared" si="34"/>
        <v>20.342857142857142</v>
      </c>
    </row>
    <row r="715" spans="3:7">
      <c r="C715" s="1">
        <f t="shared" si="35"/>
        <v>713</v>
      </c>
      <c r="D715" s="1">
        <v>7</v>
      </c>
      <c r="E715" s="1">
        <v>12</v>
      </c>
      <c r="F715" s="1">
        <f t="shared" si="33"/>
        <v>1222.2857142857142</v>
      </c>
      <c r="G715">
        <f t="shared" si="34"/>
        <v>20.37142857142857</v>
      </c>
    </row>
    <row r="716" spans="3:7">
      <c r="C716" s="1">
        <f t="shared" si="35"/>
        <v>714</v>
      </c>
      <c r="D716" s="1">
        <v>7</v>
      </c>
      <c r="E716" s="1">
        <v>12</v>
      </c>
      <c r="F716" s="1">
        <f t="shared" si="33"/>
        <v>1224</v>
      </c>
      <c r="G716">
        <f t="shared" si="34"/>
        <v>20.399999999999999</v>
      </c>
    </row>
    <row r="717" spans="3:7">
      <c r="C717" s="1">
        <f t="shared" si="35"/>
        <v>715</v>
      </c>
      <c r="D717" s="1">
        <v>7</v>
      </c>
      <c r="E717" s="1">
        <v>12</v>
      </c>
      <c r="F717" s="1">
        <f t="shared" si="33"/>
        <v>1225.7142857142858</v>
      </c>
      <c r="G717">
        <f t="shared" si="34"/>
        <v>20.428571428571431</v>
      </c>
    </row>
    <row r="718" spans="3:7">
      <c r="C718" s="1">
        <f t="shared" si="35"/>
        <v>716</v>
      </c>
      <c r="D718" s="1">
        <v>7</v>
      </c>
      <c r="E718" s="1">
        <v>12</v>
      </c>
      <c r="F718" s="1">
        <f t="shared" si="33"/>
        <v>1227.4285714285716</v>
      </c>
      <c r="G718">
        <f t="shared" si="34"/>
        <v>20.457142857142859</v>
      </c>
    </row>
    <row r="719" spans="3:7">
      <c r="C719" s="1">
        <f t="shared" si="35"/>
        <v>717</v>
      </c>
      <c r="D719" s="1">
        <v>7</v>
      </c>
      <c r="E719" s="1">
        <v>12</v>
      </c>
      <c r="F719" s="1">
        <f t="shared" si="33"/>
        <v>1229.1428571428571</v>
      </c>
      <c r="G719">
        <f t="shared" si="34"/>
        <v>20.485714285714284</v>
      </c>
    </row>
    <row r="720" spans="3:7">
      <c r="C720" s="1">
        <f t="shared" si="35"/>
        <v>718</v>
      </c>
      <c r="D720" s="1">
        <v>7</v>
      </c>
      <c r="E720" s="1">
        <v>12</v>
      </c>
      <c r="F720" s="1">
        <f t="shared" si="33"/>
        <v>1230.8571428571429</v>
      </c>
      <c r="G720">
        <f t="shared" si="34"/>
        <v>20.514285714285716</v>
      </c>
    </row>
    <row r="721" spans="3:7">
      <c r="C721" s="1">
        <f t="shared" si="35"/>
        <v>719</v>
      </c>
      <c r="D721" s="1">
        <v>7</v>
      </c>
      <c r="E721" s="1">
        <v>12</v>
      </c>
      <c r="F721" s="1">
        <f t="shared" si="33"/>
        <v>1232.5714285714284</v>
      </c>
      <c r="G721">
        <f t="shared" si="34"/>
        <v>20.542857142857141</v>
      </c>
    </row>
    <row r="722" spans="3:7">
      <c r="C722" s="1">
        <f t="shared" si="35"/>
        <v>720</v>
      </c>
      <c r="D722" s="1">
        <v>7</v>
      </c>
      <c r="E722" s="1">
        <v>12</v>
      </c>
      <c r="F722" s="1">
        <f t="shared" si="33"/>
        <v>1234.2857142857142</v>
      </c>
      <c r="G722">
        <f t="shared" si="34"/>
        <v>20.571428571428569</v>
      </c>
    </row>
    <row r="723" spans="3:7">
      <c r="C723" s="1">
        <f t="shared" si="35"/>
        <v>721</v>
      </c>
      <c r="D723" s="1">
        <v>7</v>
      </c>
      <c r="E723" s="1">
        <v>12</v>
      </c>
      <c r="F723" s="1">
        <f t="shared" si="33"/>
        <v>1236</v>
      </c>
      <c r="G723">
        <f t="shared" si="34"/>
        <v>20.6</v>
      </c>
    </row>
    <row r="724" spans="3:7">
      <c r="C724" s="1">
        <f t="shared" si="35"/>
        <v>722</v>
      </c>
      <c r="D724" s="1">
        <v>7</v>
      </c>
      <c r="E724" s="1">
        <v>12</v>
      </c>
      <c r="F724" s="1">
        <f t="shared" ref="F724:F787" si="36">(C724/D724)*E724</f>
        <v>1237.7142857142858</v>
      </c>
      <c r="G724">
        <f t="shared" si="34"/>
        <v>20.62857142857143</v>
      </c>
    </row>
    <row r="725" spans="3:7">
      <c r="C725" s="1">
        <f t="shared" si="35"/>
        <v>723</v>
      </c>
      <c r="D725" s="1">
        <v>7</v>
      </c>
      <c r="E725" s="1">
        <v>12</v>
      </c>
      <c r="F725" s="1">
        <f t="shared" si="36"/>
        <v>1239.4285714285716</v>
      </c>
      <c r="G725">
        <f t="shared" si="34"/>
        <v>20.657142857142858</v>
      </c>
    </row>
    <row r="726" spans="3:7">
      <c r="C726" s="1">
        <f t="shared" si="35"/>
        <v>724</v>
      </c>
      <c r="D726" s="1">
        <v>7</v>
      </c>
      <c r="E726" s="1">
        <v>12</v>
      </c>
      <c r="F726" s="1">
        <f t="shared" si="36"/>
        <v>1241.1428571428571</v>
      </c>
      <c r="G726">
        <f t="shared" si="34"/>
        <v>20.685714285714287</v>
      </c>
    </row>
    <row r="727" spans="3:7">
      <c r="C727" s="1">
        <f t="shared" si="35"/>
        <v>725</v>
      </c>
      <c r="D727" s="1">
        <v>7</v>
      </c>
      <c r="E727" s="1">
        <v>12</v>
      </c>
      <c r="F727" s="1">
        <f t="shared" si="36"/>
        <v>1242.8571428571429</v>
      </c>
      <c r="G727">
        <f t="shared" si="34"/>
        <v>20.714285714285715</v>
      </c>
    </row>
    <row r="728" spans="3:7">
      <c r="C728" s="1">
        <f t="shared" si="35"/>
        <v>726</v>
      </c>
      <c r="D728" s="1">
        <v>7</v>
      </c>
      <c r="E728" s="1">
        <v>12</v>
      </c>
      <c r="F728" s="1">
        <f t="shared" si="36"/>
        <v>1244.5714285714284</v>
      </c>
      <c r="G728">
        <f t="shared" si="34"/>
        <v>20.74285714285714</v>
      </c>
    </row>
    <row r="729" spans="3:7">
      <c r="C729" s="1">
        <f t="shared" si="35"/>
        <v>727</v>
      </c>
      <c r="D729" s="1">
        <v>7</v>
      </c>
      <c r="E729" s="1">
        <v>12</v>
      </c>
      <c r="F729" s="1">
        <f t="shared" si="36"/>
        <v>1246.2857142857142</v>
      </c>
      <c r="G729">
        <f t="shared" si="34"/>
        <v>20.771428571428569</v>
      </c>
    </row>
    <row r="730" spans="3:7">
      <c r="C730" s="1">
        <f t="shared" si="35"/>
        <v>728</v>
      </c>
      <c r="D730" s="1">
        <v>7</v>
      </c>
      <c r="E730" s="1">
        <v>12</v>
      </c>
      <c r="F730" s="1">
        <f t="shared" si="36"/>
        <v>1248</v>
      </c>
      <c r="G730">
        <f t="shared" si="34"/>
        <v>20.8</v>
      </c>
    </row>
    <row r="731" spans="3:7">
      <c r="C731" s="1">
        <f t="shared" si="35"/>
        <v>729</v>
      </c>
      <c r="D731" s="1">
        <v>7</v>
      </c>
      <c r="E731" s="1">
        <v>12</v>
      </c>
      <c r="F731" s="1">
        <f t="shared" si="36"/>
        <v>1249.7142857142858</v>
      </c>
      <c r="G731">
        <f t="shared" si="34"/>
        <v>20.828571428571429</v>
      </c>
    </row>
    <row r="732" spans="3:7">
      <c r="C732" s="1">
        <f t="shared" si="35"/>
        <v>730</v>
      </c>
      <c r="D732" s="1">
        <v>7</v>
      </c>
      <c r="E732" s="1">
        <v>12</v>
      </c>
      <c r="F732" s="1">
        <f t="shared" si="36"/>
        <v>1251.4285714285716</v>
      </c>
      <c r="G732">
        <f t="shared" si="34"/>
        <v>20.857142857142858</v>
      </c>
    </row>
    <row r="733" spans="3:7">
      <c r="C733" s="1">
        <f t="shared" si="35"/>
        <v>731</v>
      </c>
      <c r="D733" s="1">
        <v>7</v>
      </c>
      <c r="E733" s="1">
        <v>12</v>
      </c>
      <c r="F733" s="1">
        <f t="shared" si="36"/>
        <v>1253.1428571428571</v>
      </c>
      <c r="G733">
        <f t="shared" si="34"/>
        <v>20.885714285714286</v>
      </c>
    </row>
    <row r="734" spans="3:7">
      <c r="C734" s="1">
        <f t="shared" si="35"/>
        <v>732</v>
      </c>
      <c r="D734" s="1">
        <v>7</v>
      </c>
      <c r="E734" s="1">
        <v>12</v>
      </c>
      <c r="F734" s="1">
        <f t="shared" si="36"/>
        <v>1254.8571428571429</v>
      </c>
      <c r="G734">
        <f t="shared" si="34"/>
        <v>20.914285714285715</v>
      </c>
    </row>
    <row r="735" spans="3:7">
      <c r="C735" s="1">
        <f t="shared" si="35"/>
        <v>733</v>
      </c>
      <c r="D735" s="1">
        <v>7</v>
      </c>
      <c r="E735" s="1">
        <v>12</v>
      </c>
      <c r="F735" s="1">
        <f t="shared" si="36"/>
        <v>1256.5714285714284</v>
      </c>
      <c r="G735">
        <f t="shared" si="34"/>
        <v>20.94285714285714</v>
      </c>
    </row>
    <row r="736" spans="3:7">
      <c r="C736" s="1">
        <f t="shared" si="35"/>
        <v>734</v>
      </c>
      <c r="D736" s="1">
        <v>7</v>
      </c>
      <c r="E736" s="1">
        <v>12</v>
      </c>
      <c r="F736" s="1">
        <f t="shared" si="36"/>
        <v>1258.2857142857142</v>
      </c>
      <c r="G736">
        <f t="shared" si="34"/>
        <v>20.971428571428572</v>
      </c>
    </row>
    <row r="737" spans="3:7">
      <c r="C737" s="1">
        <f t="shared" si="35"/>
        <v>735</v>
      </c>
      <c r="D737" s="1">
        <v>7</v>
      </c>
      <c r="E737" s="1">
        <v>12</v>
      </c>
      <c r="F737" s="1">
        <f t="shared" si="36"/>
        <v>1260</v>
      </c>
      <c r="G737">
        <f t="shared" si="34"/>
        <v>21</v>
      </c>
    </row>
    <row r="738" spans="3:7">
      <c r="C738" s="1">
        <f t="shared" si="35"/>
        <v>736</v>
      </c>
      <c r="D738" s="1">
        <v>7</v>
      </c>
      <c r="E738" s="1">
        <v>12</v>
      </c>
      <c r="F738" s="1">
        <f t="shared" si="36"/>
        <v>1261.7142857142858</v>
      </c>
      <c r="G738">
        <f t="shared" si="34"/>
        <v>21.028571428571428</v>
      </c>
    </row>
    <row r="739" spans="3:7">
      <c r="C739" s="1">
        <f t="shared" si="35"/>
        <v>737</v>
      </c>
      <c r="D739" s="1">
        <v>7</v>
      </c>
      <c r="E739" s="1">
        <v>12</v>
      </c>
      <c r="F739" s="1">
        <f t="shared" si="36"/>
        <v>1263.4285714285716</v>
      </c>
      <c r="G739">
        <f t="shared" si="34"/>
        <v>21.05714285714286</v>
      </c>
    </row>
    <row r="740" spans="3:7">
      <c r="C740" s="1">
        <f t="shared" si="35"/>
        <v>738</v>
      </c>
      <c r="D740" s="1">
        <v>7</v>
      </c>
      <c r="E740" s="1">
        <v>12</v>
      </c>
      <c r="F740" s="1">
        <f t="shared" si="36"/>
        <v>1265.1428571428571</v>
      </c>
      <c r="G740">
        <f t="shared" si="34"/>
        <v>21.085714285714285</v>
      </c>
    </row>
    <row r="741" spans="3:7">
      <c r="C741" s="1">
        <f t="shared" si="35"/>
        <v>739</v>
      </c>
      <c r="D741" s="1">
        <v>7</v>
      </c>
      <c r="E741" s="1">
        <v>12</v>
      </c>
      <c r="F741" s="1">
        <f t="shared" si="36"/>
        <v>1266.8571428571429</v>
      </c>
      <c r="G741">
        <f t="shared" si="34"/>
        <v>21.114285714285714</v>
      </c>
    </row>
    <row r="742" spans="3:7">
      <c r="C742" s="1">
        <f t="shared" si="35"/>
        <v>740</v>
      </c>
      <c r="D742" s="1">
        <v>7</v>
      </c>
      <c r="E742" s="1">
        <v>12</v>
      </c>
      <c r="F742" s="1">
        <f t="shared" si="36"/>
        <v>1268.5714285714284</v>
      </c>
      <c r="G742">
        <f t="shared" si="34"/>
        <v>21.142857142857142</v>
      </c>
    </row>
    <row r="743" spans="3:7">
      <c r="C743" s="1">
        <f t="shared" si="35"/>
        <v>741</v>
      </c>
      <c r="D743" s="1">
        <v>7</v>
      </c>
      <c r="E743" s="1">
        <v>12</v>
      </c>
      <c r="F743" s="1">
        <f t="shared" si="36"/>
        <v>1270.2857142857142</v>
      </c>
      <c r="G743">
        <f t="shared" si="34"/>
        <v>21.171428571428571</v>
      </c>
    </row>
    <row r="744" spans="3:7">
      <c r="C744" s="1">
        <f t="shared" si="35"/>
        <v>742</v>
      </c>
      <c r="D744" s="1">
        <v>7</v>
      </c>
      <c r="E744" s="1">
        <v>12</v>
      </c>
      <c r="F744" s="1">
        <f t="shared" si="36"/>
        <v>1272</v>
      </c>
      <c r="G744">
        <f t="shared" si="34"/>
        <v>21.2</v>
      </c>
    </row>
    <row r="745" spans="3:7">
      <c r="C745" s="1">
        <f t="shared" si="35"/>
        <v>743</v>
      </c>
      <c r="D745" s="1">
        <v>7</v>
      </c>
      <c r="E745" s="1">
        <v>12</v>
      </c>
      <c r="F745" s="1">
        <f t="shared" si="36"/>
        <v>1273.7142857142858</v>
      </c>
      <c r="G745">
        <f t="shared" si="34"/>
        <v>21.228571428571431</v>
      </c>
    </row>
    <row r="746" spans="3:7">
      <c r="C746" s="1">
        <f t="shared" si="35"/>
        <v>744</v>
      </c>
      <c r="D746" s="1">
        <v>7</v>
      </c>
      <c r="E746" s="1">
        <v>12</v>
      </c>
      <c r="F746" s="1">
        <f t="shared" si="36"/>
        <v>1275.4285714285716</v>
      </c>
      <c r="G746">
        <f t="shared" si="34"/>
        <v>21.25714285714286</v>
      </c>
    </row>
    <row r="747" spans="3:7">
      <c r="C747" s="1">
        <f t="shared" si="35"/>
        <v>745</v>
      </c>
      <c r="D747" s="1">
        <v>7</v>
      </c>
      <c r="E747" s="1">
        <v>12</v>
      </c>
      <c r="F747" s="1">
        <f t="shared" si="36"/>
        <v>1277.1428571428571</v>
      </c>
      <c r="G747">
        <f t="shared" si="34"/>
        <v>21.285714285714285</v>
      </c>
    </row>
    <row r="748" spans="3:7">
      <c r="C748" s="1">
        <f t="shared" si="35"/>
        <v>746</v>
      </c>
      <c r="D748" s="1">
        <v>7</v>
      </c>
      <c r="E748" s="1">
        <v>12</v>
      </c>
      <c r="F748" s="1">
        <f t="shared" si="36"/>
        <v>1278.8571428571429</v>
      </c>
      <c r="G748">
        <f t="shared" si="34"/>
        <v>21.314285714285713</v>
      </c>
    </row>
    <row r="749" spans="3:7">
      <c r="C749" s="1">
        <f t="shared" si="35"/>
        <v>747</v>
      </c>
      <c r="D749" s="1">
        <v>7</v>
      </c>
      <c r="E749" s="1">
        <v>12</v>
      </c>
      <c r="F749" s="1">
        <f t="shared" si="36"/>
        <v>1280.5714285714284</v>
      </c>
      <c r="G749">
        <f t="shared" si="34"/>
        <v>21.342857142857142</v>
      </c>
    </row>
    <row r="750" spans="3:7">
      <c r="C750" s="1">
        <f t="shared" si="35"/>
        <v>748</v>
      </c>
      <c r="D750" s="1">
        <v>7</v>
      </c>
      <c r="E750" s="1">
        <v>12</v>
      </c>
      <c r="F750" s="1">
        <f t="shared" si="36"/>
        <v>1282.2857142857142</v>
      </c>
      <c r="G750">
        <f t="shared" si="34"/>
        <v>21.37142857142857</v>
      </c>
    </row>
    <row r="751" spans="3:7">
      <c r="C751" s="1">
        <f t="shared" si="35"/>
        <v>749</v>
      </c>
      <c r="D751" s="1">
        <v>7</v>
      </c>
      <c r="E751" s="1">
        <v>12</v>
      </c>
      <c r="F751" s="1">
        <f t="shared" si="36"/>
        <v>1284</v>
      </c>
      <c r="G751">
        <f t="shared" si="34"/>
        <v>21.4</v>
      </c>
    </row>
    <row r="752" spans="3:7">
      <c r="C752" s="1">
        <f t="shared" si="35"/>
        <v>750</v>
      </c>
      <c r="D752" s="1">
        <v>7</v>
      </c>
      <c r="E752" s="1">
        <v>12</v>
      </c>
      <c r="F752" s="1">
        <f t="shared" si="36"/>
        <v>1285.7142857142858</v>
      </c>
      <c r="G752">
        <f t="shared" si="34"/>
        <v>21.428571428571431</v>
      </c>
    </row>
    <row r="753" spans="3:7">
      <c r="C753" s="1">
        <f t="shared" si="35"/>
        <v>751</v>
      </c>
      <c r="D753" s="1">
        <v>7</v>
      </c>
      <c r="E753" s="1">
        <v>12</v>
      </c>
      <c r="F753" s="1">
        <f t="shared" si="36"/>
        <v>1287.4285714285716</v>
      </c>
      <c r="G753">
        <f t="shared" si="34"/>
        <v>21.457142857142859</v>
      </c>
    </row>
    <row r="754" spans="3:7">
      <c r="C754" s="1">
        <f t="shared" si="35"/>
        <v>752</v>
      </c>
      <c r="D754" s="1">
        <v>7</v>
      </c>
      <c r="E754" s="1">
        <v>12</v>
      </c>
      <c r="F754" s="1">
        <f t="shared" si="36"/>
        <v>1289.1428571428571</v>
      </c>
      <c r="G754">
        <f t="shared" si="34"/>
        <v>21.485714285714284</v>
      </c>
    </row>
    <row r="755" spans="3:7">
      <c r="C755" s="1">
        <f t="shared" si="35"/>
        <v>753</v>
      </c>
      <c r="D755" s="1">
        <v>7</v>
      </c>
      <c r="E755" s="1">
        <v>12</v>
      </c>
      <c r="F755" s="1">
        <f t="shared" si="36"/>
        <v>1290.8571428571429</v>
      </c>
      <c r="G755">
        <f t="shared" si="34"/>
        <v>21.514285714285716</v>
      </c>
    </row>
    <row r="756" spans="3:7">
      <c r="C756" s="1">
        <f t="shared" si="35"/>
        <v>754</v>
      </c>
      <c r="D756" s="1">
        <v>7</v>
      </c>
      <c r="E756" s="1">
        <v>12</v>
      </c>
      <c r="F756" s="1">
        <f t="shared" si="36"/>
        <v>1292.5714285714284</v>
      </c>
      <c r="G756">
        <f t="shared" si="34"/>
        <v>21.542857142857141</v>
      </c>
    </row>
    <row r="757" spans="3:7">
      <c r="C757" s="1">
        <f t="shared" si="35"/>
        <v>755</v>
      </c>
      <c r="D757" s="1">
        <v>7</v>
      </c>
      <c r="E757" s="1">
        <v>12</v>
      </c>
      <c r="F757" s="1">
        <f t="shared" si="36"/>
        <v>1294.2857142857142</v>
      </c>
      <c r="G757">
        <f t="shared" si="34"/>
        <v>21.571428571428569</v>
      </c>
    </row>
    <row r="758" spans="3:7">
      <c r="C758" s="1">
        <f t="shared" si="35"/>
        <v>756</v>
      </c>
      <c r="D758" s="1">
        <v>7</v>
      </c>
      <c r="E758" s="1">
        <v>12</v>
      </c>
      <c r="F758" s="1">
        <f t="shared" si="36"/>
        <v>1296</v>
      </c>
      <c r="G758">
        <f t="shared" si="34"/>
        <v>21.6</v>
      </c>
    </row>
    <row r="759" spans="3:7">
      <c r="C759" s="1">
        <f t="shared" si="35"/>
        <v>757</v>
      </c>
      <c r="D759" s="1">
        <v>7</v>
      </c>
      <c r="E759" s="1">
        <v>12</v>
      </c>
      <c r="F759" s="1">
        <f t="shared" si="36"/>
        <v>1297.7142857142858</v>
      </c>
      <c r="G759">
        <f t="shared" si="34"/>
        <v>21.62857142857143</v>
      </c>
    </row>
    <row r="760" spans="3:7">
      <c r="C760" s="1">
        <f t="shared" si="35"/>
        <v>758</v>
      </c>
      <c r="D760" s="1">
        <v>7</v>
      </c>
      <c r="E760" s="1">
        <v>12</v>
      </c>
      <c r="F760" s="1">
        <f t="shared" si="36"/>
        <v>1299.4285714285716</v>
      </c>
      <c r="G760">
        <f t="shared" si="34"/>
        <v>21.657142857142858</v>
      </c>
    </row>
    <row r="761" spans="3:7">
      <c r="C761" s="1">
        <f t="shared" si="35"/>
        <v>759</v>
      </c>
      <c r="D761" s="1">
        <v>7</v>
      </c>
      <c r="E761" s="1">
        <v>12</v>
      </c>
      <c r="F761" s="1">
        <f t="shared" si="36"/>
        <v>1301.1428571428571</v>
      </c>
      <c r="G761">
        <f t="shared" si="34"/>
        <v>21.685714285714287</v>
      </c>
    </row>
    <row r="762" spans="3:7">
      <c r="C762" s="1">
        <f t="shared" si="35"/>
        <v>760</v>
      </c>
      <c r="D762" s="1">
        <v>7</v>
      </c>
      <c r="E762" s="1">
        <v>12</v>
      </c>
      <c r="F762" s="1">
        <f t="shared" si="36"/>
        <v>1302.8571428571429</v>
      </c>
      <c r="G762">
        <f t="shared" si="34"/>
        <v>21.714285714285715</v>
      </c>
    </row>
    <row r="763" spans="3:7">
      <c r="C763" s="1">
        <f t="shared" si="35"/>
        <v>761</v>
      </c>
      <c r="D763" s="1">
        <v>7</v>
      </c>
      <c r="E763" s="1">
        <v>12</v>
      </c>
      <c r="F763" s="1">
        <f t="shared" si="36"/>
        <v>1304.5714285714284</v>
      </c>
      <c r="G763">
        <f t="shared" si="34"/>
        <v>21.74285714285714</v>
      </c>
    </row>
    <row r="764" spans="3:7">
      <c r="C764" s="1">
        <f t="shared" si="35"/>
        <v>762</v>
      </c>
      <c r="D764" s="1">
        <v>7</v>
      </c>
      <c r="E764" s="1">
        <v>12</v>
      </c>
      <c r="F764" s="1">
        <f t="shared" si="36"/>
        <v>1306.2857142857142</v>
      </c>
      <c r="G764">
        <f t="shared" si="34"/>
        <v>21.771428571428569</v>
      </c>
    </row>
    <row r="765" spans="3:7">
      <c r="C765" s="1">
        <f t="shared" si="35"/>
        <v>763</v>
      </c>
      <c r="D765" s="1">
        <v>7</v>
      </c>
      <c r="E765" s="1">
        <v>12</v>
      </c>
      <c r="F765" s="1">
        <f t="shared" si="36"/>
        <v>1308</v>
      </c>
      <c r="G765">
        <f t="shared" si="34"/>
        <v>21.8</v>
      </c>
    </row>
    <row r="766" spans="3:7">
      <c r="C766" s="1">
        <f t="shared" si="35"/>
        <v>764</v>
      </c>
      <c r="D766" s="1">
        <v>7</v>
      </c>
      <c r="E766" s="1">
        <v>12</v>
      </c>
      <c r="F766" s="1">
        <f t="shared" si="36"/>
        <v>1309.7142857142858</v>
      </c>
      <c r="G766">
        <f t="shared" si="34"/>
        <v>21.828571428571429</v>
      </c>
    </row>
    <row r="767" spans="3:7">
      <c r="C767" s="1">
        <f t="shared" si="35"/>
        <v>765</v>
      </c>
      <c r="D767" s="1">
        <v>7</v>
      </c>
      <c r="E767" s="1">
        <v>12</v>
      </c>
      <c r="F767" s="1">
        <f t="shared" si="36"/>
        <v>1311.4285714285716</v>
      </c>
      <c r="G767">
        <f t="shared" si="34"/>
        <v>21.857142857142858</v>
      </c>
    </row>
    <row r="768" spans="3:7">
      <c r="C768" s="1">
        <f t="shared" si="35"/>
        <v>766</v>
      </c>
      <c r="D768" s="1">
        <v>7</v>
      </c>
      <c r="E768" s="1">
        <v>12</v>
      </c>
      <c r="F768" s="1">
        <f t="shared" si="36"/>
        <v>1313.1428571428571</v>
      </c>
      <c r="G768">
        <f t="shared" si="34"/>
        <v>21.885714285714286</v>
      </c>
    </row>
    <row r="769" spans="3:7">
      <c r="C769" s="1">
        <f t="shared" si="35"/>
        <v>767</v>
      </c>
      <c r="D769" s="1">
        <v>7</v>
      </c>
      <c r="E769" s="1">
        <v>12</v>
      </c>
      <c r="F769" s="1">
        <f t="shared" si="36"/>
        <v>1314.8571428571429</v>
      </c>
      <c r="G769">
        <f t="shared" si="34"/>
        <v>21.914285714285715</v>
      </c>
    </row>
    <row r="770" spans="3:7">
      <c r="C770" s="1">
        <f t="shared" si="35"/>
        <v>768</v>
      </c>
      <c r="D770" s="1">
        <v>7</v>
      </c>
      <c r="E770" s="1">
        <v>12</v>
      </c>
      <c r="F770" s="1">
        <f t="shared" si="36"/>
        <v>1316.5714285714284</v>
      </c>
      <c r="G770">
        <f t="shared" si="34"/>
        <v>21.94285714285714</v>
      </c>
    </row>
    <row r="771" spans="3:7">
      <c r="C771" s="1">
        <f t="shared" si="35"/>
        <v>769</v>
      </c>
      <c r="D771" s="1">
        <v>7</v>
      </c>
      <c r="E771" s="1">
        <v>12</v>
      </c>
      <c r="F771" s="1">
        <f t="shared" si="36"/>
        <v>1318.2857142857142</v>
      </c>
      <c r="G771">
        <f t="shared" si="34"/>
        <v>21.971428571428572</v>
      </c>
    </row>
    <row r="772" spans="3:7">
      <c r="C772" s="1">
        <f t="shared" si="35"/>
        <v>770</v>
      </c>
      <c r="D772" s="1">
        <v>7</v>
      </c>
      <c r="E772" s="1">
        <v>12</v>
      </c>
      <c r="F772" s="1">
        <f t="shared" si="36"/>
        <v>1320</v>
      </c>
      <c r="G772">
        <f t="shared" ref="G772:G835" si="37">F772/60</f>
        <v>22</v>
      </c>
    </row>
    <row r="773" spans="3:7">
      <c r="C773" s="1">
        <f t="shared" si="35"/>
        <v>771</v>
      </c>
      <c r="D773" s="1">
        <v>7</v>
      </c>
      <c r="E773" s="1">
        <v>12</v>
      </c>
      <c r="F773" s="1">
        <f t="shared" si="36"/>
        <v>1321.7142857142858</v>
      </c>
      <c r="G773">
        <f t="shared" si="37"/>
        <v>22.028571428571428</v>
      </c>
    </row>
    <row r="774" spans="3:7">
      <c r="C774" s="1">
        <f t="shared" ref="C774:C837" si="38">C773+1</f>
        <v>772</v>
      </c>
      <c r="D774" s="1">
        <v>7</v>
      </c>
      <c r="E774" s="1">
        <v>12</v>
      </c>
      <c r="F774" s="1">
        <f t="shared" si="36"/>
        <v>1323.4285714285716</v>
      </c>
      <c r="G774">
        <f t="shared" si="37"/>
        <v>22.05714285714286</v>
      </c>
    </row>
    <row r="775" spans="3:7">
      <c r="C775" s="1">
        <f t="shared" si="38"/>
        <v>773</v>
      </c>
      <c r="D775" s="1">
        <v>7</v>
      </c>
      <c r="E775" s="1">
        <v>12</v>
      </c>
      <c r="F775" s="1">
        <f t="shared" si="36"/>
        <v>1325.1428571428571</v>
      </c>
      <c r="G775">
        <f t="shared" si="37"/>
        <v>22.085714285714285</v>
      </c>
    </row>
    <row r="776" spans="3:7">
      <c r="C776" s="1">
        <f t="shared" si="38"/>
        <v>774</v>
      </c>
      <c r="D776" s="1">
        <v>7</v>
      </c>
      <c r="E776" s="1">
        <v>12</v>
      </c>
      <c r="F776" s="1">
        <f t="shared" si="36"/>
        <v>1326.8571428571429</v>
      </c>
      <c r="G776">
        <f t="shared" si="37"/>
        <v>22.114285714285714</v>
      </c>
    </row>
    <row r="777" spans="3:7">
      <c r="C777" s="1">
        <f t="shared" si="38"/>
        <v>775</v>
      </c>
      <c r="D777" s="1">
        <v>7</v>
      </c>
      <c r="E777" s="1">
        <v>12</v>
      </c>
      <c r="F777" s="1">
        <f t="shared" si="36"/>
        <v>1328.5714285714284</v>
      </c>
      <c r="G777">
        <f t="shared" si="37"/>
        <v>22.142857142857142</v>
      </c>
    </row>
    <row r="778" spans="3:7">
      <c r="C778" s="1">
        <f t="shared" si="38"/>
        <v>776</v>
      </c>
      <c r="D778" s="1">
        <v>7</v>
      </c>
      <c r="E778" s="1">
        <v>12</v>
      </c>
      <c r="F778" s="1">
        <f t="shared" si="36"/>
        <v>1330.2857142857142</v>
      </c>
      <c r="G778">
        <f t="shared" si="37"/>
        <v>22.171428571428571</v>
      </c>
    </row>
    <row r="779" spans="3:7">
      <c r="C779" s="1">
        <f t="shared" si="38"/>
        <v>777</v>
      </c>
      <c r="D779" s="1">
        <v>7</v>
      </c>
      <c r="E779" s="1">
        <v>12</v>
      </c>
      <c r="F779" s="1">
        <f t="shared" si="36"/>
        <v>1332</v>
      </c>
      <c r="G779">
        <f t="shared" si="37"/>
        <v>22.2</v>
      </c>
    </row>
    <row r="780" spans="3:7">
      <c r="C780" s="1">
        <f t="shared" si="38"/>
        <v>778</v>
      </c>
      <c r="D780" s="1">
        <v>7</v>
      </c>
      <c r="E780" s="1">
        <v>12</v>
      </c>
      <c r="F780" s="1">
        <f t="shared" si="36"/>
        <v>1333.7142857142858</v>
      </c>
      <c r="G780">
        <f t="shared" si="37"/>
        <v>22.228571428571431</v>
      </c>
    </row>
    <row r="781" spans="3:7">
      <c r="C781" s="1">
        <f t="shared" si="38"/>
        <v>779</v>
      </c>
      <c r="D781" s="1">
        <v>7</v>
      </c>
      <c r="E781" s="1">
        <v>12</v>
      </c>
      <c r="F781" s="1">
        <f t="shared" si="36"/>
        <v>1335.4285714285716</v>
      </c>
      <c r="G781">
        <f t="shared" si="37"/>
        <v>22.25714285714286</v>
      </c>
    </row>
    <row r="782" spans="3:7">
      <c r="C782" s="1">
        <f t="shared" si="38"/>
        <v>780</v>
      </c>
      <c r="D782" s="1">
        <v>7</v>
      </c>
      <c r="E782" s="1">
        <v>12</v>
      </c>
      <c r="F782" s="1">
        <f t="shared" si="36"/>
        <v>1337.1428571428571</v>
      </c>
      <c r="G782">
        <f t="shared" si="37"/>
        <v>22.285714285714285</v>
      </c>
    </row>
    <row r="783" spans="3:7">
      <c r="C783" s="1">
        <f t="shared" si="38"/>
        <v>781</v>
      </c>
      <c r="D783" s="1">
        <v>7</v>
      </c>
      <c r="E783" s="1">
        <v>12</v>
      </c>
      <c r="F783" s="1">
        <f t="shared" si="36"/>
        <v>1338.8571428571429</v>
      </c>
      <c r="G783">
        <f t="shared" si="37"/>
        <v>22.314285714285713</v>
      </c>
    </row>
    <row r="784" spans="3:7">
      <c r="C784" s="1">
        <f t="shared" si="38"/>
        <v>782</v>
      </c>
      <c r="D784" s="1">
        <v>7</v>
      </c>
      <c r="E784" s="1">
        <v>12</v>
      </c>
      <c r="F784" s="1">
        <f t="shared" si="36"/>
        <v>1340.5714285714284</v>
      </c>
      <c r="G784">
        <f t="shared" si="37"/>
        <v>22.342857142857142</v>
      </c>
    </row>
    <row r="785" spans="3:7">
      <c r="C785" s="1">
        <f t="shared" si="38"/>
        <v>783</v>
      </c>
      <c r="D785" s="1">
        <v>7</v>
      </c>
      <c r="E785" s="1">
        <v>12</v>
      </c>
      <c r="F785" s="1">
        <f t="shared" si="36"/>
        <v>1342.2857142857142</v>
      </c>
      <c r="G785">
        <f t="shared" si="37"/>
        <v>22.37142857142857</v>
      </c>
    </row>
    <row r="786" spans="3:7">
      <c r="C786" s="1">
        <f t="shared" si="38"/>
        <v>784</v>
      </c>
      <c r="D786" s="1">
        <v>7</v>
      </c>
      <c r="E786" s="1">
        <v>12</v>
      </c>
      <c r="F786" s="1">
        <f t="shared" si="36"/>
        <v>1344</v>
      </c>
      <c r="G786">
        <f t="shared" si="37"/>
        <v>22.4</v>
      </c>
    </row>
    <row r="787" spans="3:7">
      <c r="C787" s="1">
        <f t="shared" si="38"/>
        <v>785</v>
      </c>
      <c r="D787" s="1">
        <v>7</v>
      </c>
      <c r="E787" s="1">
        <v>12</v>
      </c>
      <c r="F787" s="1">
        <f t="shared" si="36"/>
        <v>1345.7142857142858</v>
      </c>
      <c r="G787">
        <f t="shared" si="37"/>
        <v>22.428571428571431</v>
      </c>
    </row>
    <row r="788" spans="3:7">
      <c r="C788" s="1">
        <f t="shared" si="38"/>
        <v>786</v>
      </c>
      <c r="D788" s="1">
        <v>7</v>
      </c>
      <c r="E788" s="1">
        <v>12</v>
      </c>
      <c r="F788" s="1">
        <f t="shared" ref="F788:F851" si="39">(C788/D788)*E788</f>
        <v>1347.4285714285716</v>
      </c>
      <c r="G788">
        <f t="shared" si="37"/>
        <v>22.457142857142859</v>
      </c>
    </row>
    <row r="789" spans="3:7">
      <c r="C789" s="1">
        <f t="shared" si="38"/>
        <v>787</v>
      </c>
      <c r="D789" s="1">
        <v>7</v>
      </c>
      <c r="E789" s="1">
        <v>12</v>
      </c>
      <c r="F789" s="1">
        <f t="shared" si="39"/>
        <v>1349.1428571428571</v>
      </c>
      <c r="G789">
        <f t="shared" si="37"/>
        <v>22.485714285714284</v>
      </c>
    </row>
    <row r="790" spans="3:7">
      <c r="C790" s="1">
        <f t="shared" si="38"/>
        <v>788</v>
      </c>
      <c r="D790" s="1">
        <v>7</v>
      </c>
      <c r="E790" s="1">
        <v>12</v>
      </c>
      <c r="F790" s="1">
        <f t="shared" si="39"/>
        <v>1350.8571428571429</v>
      </c>
      <c r="G790">
        <f t="shared" si="37"/>
        <v>22.514285714285716</v>
      </c>
    </row>
    <row r="791" spans="3:7">
      <c r="C791" s="1">
        <f t="shared" si="38"/>
        <v>789</v>
      </c>
      <c r="D791" s="1">
        <v>7</v>
      </c>
      <c r="E791" s="1">
        <v>12</v>
      </c>
      <c r="F791" s="1">
        <f t="shared" si="39"/>
        <v>1352.5714285714284</v>
      </c>
      <c r="G791">
        <f t="shared" si="37"/>
        <v>22.542857142857141</v>
      </c>
    </row>
    <row r="792" spans="3:7">
      <c r="C792" s="1">
        <f t="shared" si="38"/>
        <v>790</v>
      </c>
      <c r="D792" s="1">
        <v>7</v>
      </c>
      <c r="E792" s="1">
        <v>12</v>
      </c>
      <c r="F792" s="1">
        <f t="shared" si="39"/>
        <v>1354.2857142857142</v>
      </c>
      <c r="G792">
        <f t="shared" si="37"/>
        <v>22.571428571428569</v>
      </c>
    </row>
    <row r="793" spans="3:7">
      <c r="C793" s="1">
        <f t="shared" si="38"/>
        <v>791</v>
      </c>
      <c r="D793" s="1">
        <v>7</v>
      </c>
      <c r="E793" s="1">
        <v>12</v>
      </c>
      <c r="F793" s="1">
        <f t="shared" si="39"/>
        <v>1356</v>
      </c>
      <c r="G793">
        <f t="shared" si="37"/>
        <v>22.6</v>
      </c>
    </row>
    <row r="794" spans="3:7">
      <c r="C794" s="1">
        <f t="shared" si="38"/>
        <v>792</v>
      </c>
      <c r="D794" s="1">
        <v>7</v>
      </c>
      <c r="E794" s="1">
        <v>12</v>
      </c>
      <c r="F794" s="1">
        <f t="shared" si="39"/>
        <v>1357.7142857142858</v>
      </c>
      <c r="G794">
        <f t="shared" si="37"/>
        <v>22.62857142857143</v>
      </c>
    </row>
    <row r="795" spans="3:7">
      <c r="C795" s="1">
        <f t="shared" si="38"/>
        <v>793</v>
      </c>
      <c r="D795" s="1">
        <v>7</v>
      </c>
      <c r="E795" s="1">
        <v>12</v>
      </c>
      <c r="F795" s="1">
        <f t="shared" si="39"/>
        <v>1359.4285714285716</v>
      </c>
      <c r="G795">
        <f t="shared" si="37"/>
        <v>22.657142857142858</v>
      </c>
    </row>
    <row r="796" spans="3:7">
      <c r="C796" s="1">
        <f t="shared" si="38"/>
        <v>794</v>
      </c>
      <c r="D796" s="1">
        <v>7</v>
      </c>
      <c r="E796" s="1">
        <v>12</v>
      </c>
      <c r="F796" s="1">
        <f t="shared" si="39"/>
        <v>1361.1428571428571</v>
      </c>
      <c r="G796">
        <f t="shared" si="37"/>
        <v>22.685714285714287</v>
      </c>
    </row>
    <row r="797" spans="3:7">
      <c r="C797" s="1">
        <f t="shared" si="38"/>
        <v>795</v>
      </c>
      <c r="D797" s="1">
        <v>7</v>
      </c>
      <c r="E797" s="1">
        <v>12</v>
      </c>
      <c r="F797" s="1">
        <f t="shared" si="39"/>
        <v>1362.8571428571429</v>
      </c>
      <c r="G797">
        <f t="shared" si="37"/>
        <v>22.714285714285715</v>
      </c>
    </row>
    <row r="798" spans="3:7">
      <c r="C798" s="1">
        <f t="shared" si="38"/>
        <v>796</v>
      </c>
      <c r="D798" s="1">
        <v>7</v>
      </c>
      <c r="E798" s="1">
        <v>12</v>
      </c>
      <c r="F798" s="1">
        <f t="shared" si="39"/>
        <v>1364.5714285714284</v>
      </c>
      <c r="G798">
        <f t="shared" si="37"/>
        <v>22.74285714285714</v>
      </c>
    </row>
    <row r="799" spans="3:7">
      <c r="C799" s="1">
        <f t="shared" si="38"/>
        <v>797</v>
      </c>
      <c r="D799" s="1">
        <v>7</v>
      </c>
      <c r="E799" s="1">
        <v>12</v>
      </c>
      <c r="F799" s="1">
        <f t="shared" si="39"/>
        <v>1366.2857142857142</v>
      </c>
      <c r="G799">
        <f t="shared" si="37"/>
        <v>22.771428571428569</v>
      </c>
    </row>
    <row r="800" spans="3:7">
      <c r="C800" s="1">
        <f t="shared" si="38"/>
        <v>798</v>
      </c>
      <c r="D800" s="1">
        <v>7</v>
      </c>
      <c r="E800" s="1">
        <v>12</v>
      </c>
      <c r="F800" s="1">
        <f t="shared" si="39"/>
        <v>1368</v>
      </c>
      <c r="G800">
        <f t="shared" si="37"/>
        <v>22.8</v>
      </c>
    </row>
    <row r="801" spans="3:7">
      <c r="C801" s="1">
        <f t="shared" si="38"/>
        <v>799</v>
      </c>
      <c r="D801" s="1">
        <v>7</v>
      </c>
      <c r="E801" s="1">
        <v>12</v>
      </c>
      <c r="F801" s="1">
        <f t="shared" si="39"/>
        <v>1369.7142857142858</v>
      </c>
      <c r="G801">
        <f t="shared" si="37"/>
        <v>22.828571428571429</v>
      </c>
    </row>
    <row r="802" spans="3:7">
      <c r="C802" s="1">
        <f t="shared" si="38"/>
        <v>800</v>
      </c>
      <c r="D802" s="1">
        <v>7</v>
      </c>
      <c r="E802" s="1">
        <v>12</v>
      </c>
      <c r="F802" s="1">
        <f t="shared" si="39"/>
        <v>1371.4285714285716</v>
      </c>
      <c r="G802">
        <f t="shared" si="37"/>
        <v>22.857142857142858</v>
      </c>
    </row>
    <row r="803" spans="3:7">
      <c r="C803" s="1">
        <f t="shared" si="38"/>
        <v>801</v>
      </c>
      <c r="D803" s="1">
        <v>7</v>
      </c>
      <c r="E803" s="1">
        <v>12</v>
      </c>
      <c r="F803" s="1">
        <f t="shared" si="39"/>
        <v>1373.1428571428571</v>
      </c>
      <c r="G803">
        <f t="shared" si="37"/>
        <v>22.885714285714286</v>
      </c>
    </row>
    <row r="804" spans="3:7">
      <c r="C804" s="1">
        <f t="shared" si="38"/>
        <v>802</v>
      </c>
      <c r="D804" s="1">
        <v>7</v>
      </c>
      <c r="E804" s="1">
        <v>12</v>
      </c>
      <c r="F804" s="1">
        <f t="shared" si="39"/>
        <v>1374.8571428571429</v>
      </c>
      <c r="G804">
        <f t="shared" si="37"/>
        <v>22.914285714285715</v>
      </c>
    </row>
    <row r="805" spans="3:7">
      <c r="C805" s="1">
        <f t="shared" si="38"/>
        <v>803</v>
      </c>
      <c r="D805" s="1">
        <v>7</v>
      </c>
      <c r="E805" s="1">
        <v>12</v>
      </c>
      <c r="F805" s="1">
        <f t="shared" si="39"/>
        <v>1376.5714285714284</v>
      </c>
      <c r="G805">
        <f t="shared" si="37"/>
        <v>22.94285714285714</v>
      </c>
    </row>
    <row r="806" spans="3:7">
      <c r="C806" s="1">
        <f t="shared" si="38"/>
        <v>804</v>
      </c>
      <c r="D806" s="1">
        <v>7</v>
      </c>
      <c r="E806" s="1">
        <v>12</v>
      </c>
      <c r="F806" s="1">
        <f t="shared" si="39"/>
        <v>1378.2857142857142</v>
      </c>
      <c r="G806">
        <f t="shared" si="37"/>
        <v>22.971428571428572</v>
      </c>
    </row>
    <row r="807" spans="3:7">
      <c r="C807" s="1">
        <f t="shared" si="38"/>
        <v>805</v>
      </c>
      <c r="D807" s="1">
        <v>7</v>
      </c>
      <c r="E807" s="1">
        <v>12</v>
      </c>
      <c r="F807" s="1">
        <f t="shared" si="39"/>
        <v>1380</v>
      </c>
      <c r="G807">
        <f t="shared" si="37"/>
        <v>23</v>
      </c>
    </row>
    <row r="808" spans="3:7">
      <c r="C808" s="1">
        <f t="shared" si="38"/>
        <v>806</v>
      </c>
      <c r="D808" s="1">
        <v>7</v>
      </c>
      <c r="E808" s="1">
        <v>12</v>
      </c>
      <c r="F808" s="1">
        <f t="shared" si="39"/>
        <v>1381.7142857142858</v>
      </c>
      <c r="G808">
        <f t="shared" si="37"/>
        <v>23.028571428571428</v>
      </c>
    </row>
    <row r="809" spans="3:7">
      <c r="C809" s="1">
        <f t="shared" si="38"/>
        <v>807</v>
      </c>
      <c r="D809" s="1">
        <v>7</v>
      </c>
      <c r="E809" s="1">
        <v>12</v>
      </c>
      <c r="F809" s="1">
        <f t="shared" si="39"/>
        <v>1383.4285714285716</v>
      </c>
      <c r="G809">
        <f t="shared" si="37"/>
        <v>23.05714285714286</v>
      </c>
    </row>
    <row r="810" spans="3:7">
      <c r="C810" s="1">
        <f t="shared" si="38"/>
        <v>808</v>
      </c>
      <c r="D810" s="1">
        <v>7</v>
      </c>
      <c r="E810" s="1">
        <v>12</v>
      </c>
      <c r="F810" s="1">
        <f t="shared" si="39"/>
        <v>1385.1428571428571</v>
      </c>
      <c r="G810">
        <f t="shared" si="37"/>
        <v>23.085714285714285</v>
      </c>
    </row>
    <row r="811" spans="3:7">
      <c r="C811" s="1">
        <f t="shared" si="38"/>
        <v>809</v>
      </c>
      <c r="D811" s="1">
        <v>7</v>
      </c>
      <c r="E811" s="1">
        <v>12</v>
      </c>
      <c r="F811" s="1">
        <f t="shared" si="39"/>
        <v>1386.8571428571429</v>
      </c>
      <c r="G811">
        <f t="shared" si="37"/>
        <v>23.114285714285714</v>
      </c>
    </row>
    <row r="812" spans="3:7">
      <c r="C812" s="1">
        <f t="shared" si="38"/>
        <v>810</v>
      </c>
      <c r="D812" s="1">
        <v>7</v>
      </c>
      <c r="E812" s="1">
        <v>12</v>
      </c>
      <c r="F812" s="1">
        <f t="shared" si="39"/>
        <v>1388.5714285714284</v>
      </c>
      <c r="G812">
        <f t="shared" si="37"/>
        <v>23.142857142857142</v>
      </c>
    </row>
    <row r="813" spans="3:7">
      <c r="C813" s="1">
        <f t="shared" si="38"/>
        <v>811</v>
      </c>
      <c r="D813" s="1">
        <v>7</v>
      </c>
      <c r="E813" s="1">
        <v>12</v>
      </c>
      <c r="F813" s="1">
        <f t="shared" si="39"/>
        <v>1390.2857142857142</v>
      </c>
      <c r="G813">
        <f t="shared" si="37"/>
        <v>23.171428571428571</v>
      </c>
    </row>
    <row r="814" spans="3:7">
      <c r="C814" s="1">
        <f t="shared" si="38"/>
        <v>812</v>
      </c>
      <c r="D814" s="1">
        <v>7</v>
      </c>
      <c r="E814" s="1">
        <v>12</v>
      </c>
      <c r="F814" s="1">
        <f t="shared" si="39"/>
        <v>1392</v>
      </c>
      <c r="G814">
        <f t="shared" si="37"/>
        <v>23.2</v>
      </c>
    </row>
    <row r="815" spans="3:7">
      <c r="C815" s="1">
        <f t="shared" si="38"/>
        <v>813</v>
      </c>
      <c r="D815" s="1">
        <v>7</v>
      </c>
      <c r="E815" s="1">
        <v>12</v>
      </c>
      <c r="F815" s="1">
        <f t="shared" si="39"/>
        <v>1393.7142857142858</v>
      </c>
      <c r="G815">
        <f t="shared" si="37"/>
        <v>23.228571428571431</v>
      </c>
    </row>
    <row r="816" spans="3:7">
      <c r="C816" s="1">
        <f t="shared" si="38"/>
        <v>814</v>
      </c>
      <c r="D816" s="1">
        <v>7</v>
      </c>
      <c r="E816" s="1">
        <v>12</v>
      </c>
      <c r="F816" s="1">
        <f t="shared" si="39"/>
        <v>1395.4285714285716</v>
      </c>
      <c r="G816">
        <f t="shared" si="37"/>
        <v>23.25714285714286</v>
      </c>
    </row>
    <row r="817" spans="3:7">
      <c r="C817" s="1">
        <f t="shared" si="38"/>
        <v>815</v>
      </c>
      <c r="D817" s="1">
        <v>7</v>
      </c>
      <c r="E817" s="1">
        <v>12</v>
      </c>
      <c r="F817" s="1">
        <f t="shared" si="39"/>
        <v>1397.1428571428571</v>
      </c>
      <c r="G817">
        <f t="shared" si="37"/>
        <v>23.285714285714285</v>
      </c>
    </row>
    <row r="818" spans="3:7">
      <c r="C818" s="1">
        <f t="shared" si="38"/>
        <v>816</v>
      </c>
      <c r="D818" s="1">
        <v>7</v>
      </c>
      <c r="E818" s="1">
        <v>12</v>
      </c>
      <c r="F818" s="1">
        <f t="shared" si="39"/>
        <v>1398.8571428571429</v>
      </c>
      <c r="G818">
        <f t="shared" si="37"/>
        <v>23.314285714285713</v>
      </c>
    </row>
    <row r="819" spans="3:7">
      <c r="C819" s="1">
        <f t="shared" si="38"/>
        <v>817</v>
      </c>
      <c r="D819" s="1">
        <v>7</v>
      </c>
      <c r="E819" s="1">
        <v>12</v>
      </c>
      <c r="F819" s="1">
        <f t="shared" si="39"/>
        <v>1400.5714285714284</v>
      </c>
      <c r="G819">
        <f t="shared" si="37"/>
        <v>23.342857142857142</v>
      </c>
    </row>
    <row r="820" spans="3:7">
      <c r="C820" s="1">
        <f t="shared" si="38"/>
        <v>818</v>
      </c>
      <c r="D820" s="1">
        <v>7</v>
      </c>
      <c r="E820" s="1">
        <v>12</v>
      </c>
      <c r="F820" s="1">
        <f t="shared" si="39"/>
        <v>1402.2857142857142</v>
      </c>
      <c r="G820">
        <f t="shared" si="37"/>
        <v>23.37142857142857</v>
      </c>
    </row>
    <row r="821" spans="3:7">
      <c r="C821" s="1">
        <f t="shared" si="38"/>
        <v>819</v>
      </c>
      <c r="D821" s="1">
        <v>7</v>
      </c>
      <c r="E821" s="1">
        <v>12</v>
      </c>
      <c r="F821" s="1">
        <f t="shared" si="39"/>
        <v>1404</v>
      </c>
      <c r="G821">
        <f t="shared" si="37"/>
        <v>23.4</v>
      </c>
    </row>
    <row r="822" spans="3:7">
      <c r="C822" s="1">
        <f t="shared" si="38"/>
        <v>820</v>
      </c>
      <c r="D822" s="1">
        <v>7</v>
      </c>
      <c r="E822" s="1">
        <v>12</v>
      </c>
      <c r="F822" s="1">
        <f t="shared" si="39"/>
        <v>1405.7142857142858</v>
      </c>
      <c r="G822">
        <f t="shared" si="37"/>
        <v>23.428571428571431</v>
      </c>
    </row>
    <row r="823" spans="3:7">
      <c r="C823" s="1">
        <f t="shared" si="38"/>
        <v>821</v>
      </c>
      <c r="D823" s="1">
        <v>7</v>
      </c>
      <c r="E823" s="1">
        <v>12</v>
      </c>
      <c r="F823" s="1">
        <f t="shared" si="39"/>
        <v>1407.4285714285716</v>
      </c>
      <c r="G823">
        <f t="shared" si="37"/>
        <v>23.457142857142859</v>
      </c>
    </row>
    <row r="824" spans="3:7">
      <c r="C824" s="1">
        <f t="shared" si="38"/>
        <v>822</v>
      </c>
      <c r="D824" s="1">
        <v>7</v>
      </c>
      <c r="E824" s="1">
        <v>12</v>
      </c>
      <c r="F824" s="1">
        <f t="shared" si="39"/>
        <v>1409.1428571428571</v>
      </c>
      <c r="G824">
        <f t="shared" si="37"/>
        <v>23.485714285714284</v>
      </c>
    </row>
    <row r="825" spans="3:7">
      <c r="C825" s="1">
        <f t="shared" si="38"/>
        <v>823</v>
      </c>
      <c r="D825" s="1">
        <v>7</v>
      </c>
      <c r="E825" s="1">
        <v>12</v>
      </c>
      <c r="F825" s="1">
        <f t="shared" si="39"/>
        <v>1410.8571428571429</v>
      </c>
      <c r="G825">
        <f t="shared" si="37"/>
        <v>23.514285714285716</v>
      </c>
    </row>
    <row r="826" spans="3:7">
      <c r="C826" s="1">
        <f t="shared" si="38"/>
        <v>824</v>
      </c>
      <c r="D826" s="1">
        <v>7</v>
      </c>
      <c r="E826" s="1">
        <v>12</v>
      </c>
      <c r="F826" s="1">
        <f t="shared" si="39"/>
        <v>1412.5714285714284</v>
      </c>
      <c r="G826">
        <f t="shared" si="37"/>
        <v>23.542857142857141</v>
      </c>
    </row>
    <row r="827" spans="3:7">
      <c r="C827" s="1">
        <f t="shared" si="38"/>
        <v>825</v>
      </c>
      <c r="D827" s="1">
        <v>7</v>
      </c>
      <c r="E827" s="1">
        <v>12</v>
      </c>
      <c r="F827" s="1">
        <f t="shared" si="39"/>
        <v>1414.2857142857142</v>
      </c>
      <c r="G827">
        <f t="shared" si="37"/>
        <v>23.571428571428569</v>
      </c>
    </row>
    <row r="828" spans="3:7">
      <c r="C828" s="1">
        <f t="shared" si="38"/>
        <v>826</v>
      </c>
      <c r="D828" s="1">
        <v>7</v>
      </c>
      <c r="E828" s="1">
        <v>12</v>
      </c>
      <c r="F828" s="1">
        <f t="shared" si="39"/>
        <v>1416</v>
      </c>
      <c r="G828">
        <f t="shared" si="37"/>
        <v>23.6</v>
      </c>
    </row>
    <row r="829" spans="3:7">
      <c r="C829" s="1">
        <f t="shared" si="38"/>
        <v>827</v>
      </c>
      <c r="D829" s="1">
        <v>7</v>
      </c>
      <c r="E829" s="1">
        <v>12</v>
      </c>
      <c r="F829" s="1">
        <f t="shared" si="39"/>
        <v>1417.7142857142858</v>
      </c>
      <c r="G829">
        <f t="shared" si="37"/>
        <v>23.62857142857143</v>
      </c>
    </row>
    <row r="830" spans="3:7">
      <c r="C830" s="1">
        <f t="shared" si="38"/>
        <v>828</v>
      </c>
      <c r="D830" s="1">
        <v>7</v>
      </c>
      <c r="E830" s="1">
        <v>12</v>
      </c>
      <c r="F830" s="1">
        <f t="shared" si="39"/>
        <v>1419.4285714285716</v>
      </c>
      <c r="G830">
        <f t="shared" si="37"/>
        <v>23.657142857142858</v>
      </c>
    </row>
    <row r="831" spans="3:7">
      <c r="C831" s="1">
        <f t="shared" si="38"/>
        <v>829</v>
      </c>
      <c r="D831" s="1">
        <v>7</v>
      </c>
      <c r="E831" s="1">
        <v>12</v>
      </c>
      <c r="F831" s="1">
        <f t="shared" si="39"/>
        <v>1421.1428571428571</v>
      </c>
      <c r="G831">
        <f t="shared" si="37"/>
        <v>23.685714285714287</v>
      </c>
    </row>
    <row r="832" spans="3:7">
      <c r="C832" s="1">
        <f t="shared" si="38"/>
        <v>830</v>
      </c>
      <c r="D832" s="1">
        <v>7</v>
      </c>
      <c r="E832" s="1">
        <v>12</v>
      </c>
      <c r="F832" s="1">
        <f t="shared" si="39"/>
        <v>1422.8571428571429</v>
      </c>
      <c r="G832">
        <f t="shared" si="37"/>
        <v>23.714285714285715</v>
      </c>
    </row>
    <row r="833" spans="3:7">
      <c r="C833" s="1">
        <f t="shared" si="38"/>
        <v>831</v>
      </c>
      <c r="D833" s="1">
        <v>7</v>
      </c>
      <c r="E833" s="1">
        <v>12</v>
      </c>
      <c r="F833" s="1">
        <f t="shared" si="39"/>
        <v>1424.5714285714284</v>
      </c>
      <c r="G833">
        <f t="shared" si="37"/>
        <v>23.74285714285714</v>
      </c>
    </row>
    <row r="834" spans="3:7">
      <c r="C834" s="1">
        <f t="shared" si="38"/>
        <v>832</v>
      </c>
      <c r="D834" s="1">
        <v>7</v>
      </c>
      <c r="E834" s="1">
        <v>12</v>
      </c>
      <c r="F834" s="1">
        <f t="shared" si="39"/>
        <v>1426.2857142857142</v>
      </c>
      <c r="G834">
        <f t="shared" si="37"/>
        <v>23.771428571428569</v>
      </c>
    </row>
    <row r="835" spans="3:7">
      <c r="C835" s="1">
        <f t="shared" si="38"/>
        <v>833</v>
      </c>
      <c r="D835" s="1">
        <v>7</v>
      </c>
      <c r="E835" s="1">
        <v>12</v>
      </c>
      <c r="F835" s="1">
        <f t="shared" si="39"/>
        <v>1428</v>
      </c>
      <c r="G835">
        <f t="shared" si="37"/>
        <v>23.8</v>
      </c>
    </row>
    <row r="836" spans="3:7">
      <c r="C836" s="1">
        <f t="shared" si="38"/>
        <v>834</v>
      </c>
      <c r="D836" s="1">
        <v>7</v>
      </c>
      <c r="E836" s="1">
        <v>12</v>
      </c>
      <c r="F836" s="1">
        <f t="shared" si="39"/>
        <v>1429.7142857142858</v>
      </c>
      <c r="G836">
        <f t="shared" ref="G836:G899" si="40">F836/60</f>
        <v>23.828571428571429</v>
      </c>
    </row>
    <row r="837" spans="3:7">
      <c r="C837" s="1">
        <f t="shared" si="38"/>
        <v>835</v>
      </c>
      <c r="D837" s="1">
        <v>7</v>
      </c>
      <c r="E837" s="1">
        <v>12</v>
      </c>
      <c r="F837" s="1">
        <f t="shared" si="39"/>
        <v>1431.4285714285716</v>
      </c>
      <c r="G837">
        <f t="shared" si="40"/>
        <v>23.857142857142858</v>
      </c>
    </row>
    <row r="838" spans="3:7">
      <c r="C838" s="1">
        <f t="shared" ref="C838:C901" si="41">C837+1</f>
        <v>836</v>
      </c>
      <c r="D838" s="1">
        <v>7</v>
      </c>
      <c r="E838" s="1">
        <v>12</v>
      </c>
      <c r="F838" s="1">
        <f t="shared" si="39"/>
        <v>1433.1428571428571</v>
      </c>
      <c r="G838">
        <f t="shared" si="40"/>
        <v>23.885714285714286</v>
      </c>
    </row>
    <row r="839" spans="3:7">
      <c r="C839" s="1">
        <f t="shared" si="41"/>
        <v>837</v>
      </c>
      <c r="D839" s="1">
        <v>7</v>
      </c>
      <c r="E839" s="1">
        <v>12</v>
      </c>
      <c r="F839" s="1">
        <f t="shared" si="39"/>
        <v>1434.8571428571429</v>
      </c>
      <c r="G839">
        <f t="shared" si="40"/>
        <v>23.914285714285715</v>
      </c>
    </row>
    <row r="840" spans="3:7">
      <c r="C840" s="1">
        <f t="shared" si="41"/>
        <v>838</v>
      </c>
      <c r="D840" s="1">
        <v>7</v>
      </c>
      <c r="E840" s="1">
        <v>12</v>
      </c>
      <c r="F840" s="1">
        <f t="shared" si="39"/>
        <v>1436.5714285714284</v>
      </c>
      <c r="G840">
        <f t="shared" si="40"/>
        <v>23.94285714285714</v>
      </c>
    </row>
    <row r="841" spans="3:7">
      <c r="C841" s="1">
        <f t="shared" si="41"/>
        <v>839</v>
      </c>
      <c r="D841" s="1">
        <v>7</v>
      </c>
      <c r="E841" s="1">
        <v>12</v>
      </c>
      <c r="F841" s="1">
        <f t="shared" si="39"/>
        <v>1438.2857142857142</v>
      </c>
      <c r="G841">
        <f t="shared" si="40"/>
        <v>23.971428571428572</v>
      </c>
    </row>
    <row r="842" spans="3:7">
      <c r="C842" s="1">
        <f t="shared" si="41"/>
        <v>840</v>
      </c>
      <c r="D842" s="1">
        <v>7</v>
      </c>
      <c r="E842" s="1">
        <v>12</v>
      </c>
      <c r="F842" s="1">
        <f t="shared" si="39"/>
        <v>1440</v>
      </c>
      <c r="G842">
        <f t="shared" si="40"/>
        <v>24</v>
      </c>
    </row>
    <row r="843" spans="3:7">
      <c r="C843" s="1">
        <f t="shared" si="41"/>
        <v>841</v>
      </c>
      <c r="D843" s="1">
        <v>7</v>
      </c>
      <c r="E843" s="1">
        <v>12</v>
      </c>
      <c r="F843" s="1">
        <f t="shared" si="39"/>
        <v>1441.7142857142858</v>
      </c>
      <c r="G843">
        <f t="shared" si="40"/>
        <v>24.028571428571428</v>
      </c>
    </row>
    <row r="844" spans="3:7">
      <c r="C844" s="1">
        <f t="shared" si="41"/>
        <v>842</v>
      </c>
      <c r="D844" s="1">
        <v>7</v>
      </c>
      <c r="E844" s="1">
        <v>12</v>
      </c>
      <c r="F844" s="1">
        <f t="shared" si="39"/>
        <v>1443.4285714285716</v>
      </c>
      <c r="G844">
        <f t="shared" si="40"/>
        <v>24.05714285714286</v>
      </c>
    </row>
    <row r="845" spans="3:7">
      <c r="C845" s="1">
        <f t="shared" si="41"/>
        <v>843</v>
      </c>
      <c r="D845" s="1">
        <v>7</v>
      </c>
      <c r="E845" s="1">
        <v>12</v>
      </c>
      <c r="F845" s="1">
        <f t="shared" si="39"/>
        <v>1445.1428571428571</v>
      </c>
      <c r="G845">
        <f t="shared" si="40"/>
        <v>24.085714285714285</v>
      </c>
    </row>
    <row r="846" spans="3:7">
      <c r="C846" s="1">
        <f t="shared" si="41"/>
        <v>844</v>
      </c>
      <c r="D846" s="1">
        <v>7</v>
      </c>
      <c r="E846" s="1">
        <v>12</v>
      </c>
      <c r="F846" s="1">
        <f t="shared" si="39"/>
        <v>1446.8571428571429</v>
      </c>
      <c r="G846">
        <f t="shared" si="40"/>
        <v>24.114285714285714</v>
      </c>
    </row>
    <row r="847" spans="3:7">
      <c r="C847" s="1">
        <f t="shared" si="41"/>
        <v>845</v>
      </c>
      <c r="D847" s="1">
        <v>7</v>
      </c>
      <c r="E847" s="1">
        <v>12</v>
      </c>
      <c r="F847" s="1">
        <f t="shared" si="39"/>
        <v>1448.5714285714284</v>
      </c>
      <c r="G847">
        <f t="shared" si="40"/>
        <v>24.142857142857142</v>
      </c>
    </row>
    <row r="848" spans="3:7">
      <c r="C848" s="1">
        <f t="shared" si="41"/>
        <v>846</v>
      </c>
      <c r="D848" s="1">
        <v>7</v>
      </c>
      <c r="E848" s="1">
        <v>12</v>
      </c>
      <c r="F848" s="1">
        <f t="shared" si="39"/>
        <v>1450.2857142857142</v>
      </c>
      <c r="G848">
        <f t="shared" si="40"/>
        <v>24.171428571428571</v>
      </c>
    </row>
    <row r="849" spans="3:7">
      <c r="C849" s="1">
        <f t="shared" si="41"/>
        <v>847</v>
      </c>
      <c r="D849" s="1">
        <v>7</v>
      </c>
      <c r="E849" s="1">
        <v>12</v>
      </c>
      <c r="F849" s="1">
        <f t="shared" si="39"/>
        <v>1452</v>
      </c>
      <c r="G849">
        <f t="shared" si="40"/>
        <v>24.2</v>
      </c>
    </row>
    <row r="850" spans="3:7">
      <c r="C850" s="1">
        <f t="shared" si="41"/>
        <v>848</v>
      </c>
      <c r="D850" s="1">
        <v>7</v>
      </c>
      <c r="E850" s="1">
        <v>12</v>
      </c>
      <c r="F850" s="1">
        <f t="shared" si="39"/>
        <v>1453.7142857142858</v>
      </c>
      <c r="G850">
        <f t="shared" si="40"/>
        <v>24.228571428571431</v>
      </c>
    </row>
    <row r="851" spans="3:7">
      <c r="C851" s="1">
        <f t="shared" si="41"/>
        <v>849</v>
      </c>
      <c r="D851" s="1">
        <v>7</v>
      </c>
      <c r="E851" s="1">
        <v>12</v>
      </c>
      <c r="F851" s="1">
        <f t="shared" si="39"/>
        <v>1455.4285714285716</v>
      </c>
      <c r="G851">
        <f t="shared" si="40"/>
        <v>24.25714285714286</v>
      </c>
    </row>
    <row r="852" spans="3:7">
      <c r="C852" s="1">
        <f t="shared" si="41"/>
        <v>850</v>
      </c>
      <c r="D852" s="1">
        <v>7</v>
      </c>
      <c r="E852" s="1">
        <v>12</v>
      </c>
      <c r="F852" s="1">
        <f t="shared" ref="F852:F915" si="42">(C852/D852)*E852</f>
        <v>1457.1428571428571</v>
      </c>
      <c r="G852">
        <f t="shared" si="40"/>
        <v>24.285714285714285</v>
      </c>
    </row>
    <row r="853" spans="3:7">
      <c r="C853" s="1">
        <f t="shared" si="41"/>
        <v>851</v>
      </c>
      <c r="D853" s="1">
        <v>7</v>
      </c>
      <c r="E853" s="1">
        <v>12</v>
      </c>
      <c r="F853" s="1">
        <f t="shared" si="42"/>
        <v>1458.8571428571429</v>
      </c>
      <c r="G853">
        <f t="shared" si="40"/>
        <v>24.314285714285713</v>
      </c>
    </row>
    <row r="854" spans="3:7">
      <c r="C854" s="1">
        <f t="shared" si="41"/>
        <v>852</v>
      </c>
      <c r="D854" s="1">
        <v>7</v>
      </c>
      <c r="E854" s="1">
        <v>12</v>
      </c>
      <c r="F854" s="1">
        <f t="shared" si="42"/>
        <v>1460.5714285714284</v>
      </c>
      <c r="G854">
        <f t="shared" si="40"/>
        <v>24.342857142857142</v>
      </c>
    </row>
    <row r="855" spans="3:7">
      <c r="C855" s="1">
        <f t="shared" si="41"/>
        <v>853</v>
      </c>
      <c r="D855" s="1">
        <v>7</v>
      </c>
      <c r="E855" s="1">
        <v>12</v>
      </c>
      <c r="F855" s="1">
        <f t="shared" si="42"/>
        <v>1462.2857142857142</v>
      </c>
      <c r="G855">
        <f t="shared" si="40"/>
        <v>24.37142857142857</v>
      </c>
    </row>
    <row r="856" spans="3:7">
      <c r="C856" s="1">
        <f t="shared" si="41"/>
        <v>854</v>
      </c>
      <c r="D856" s="1">
        <v>7</v>
      </c>
      <c r="E856" s="1">
        <v>12</v>
      </c>
      <c r="F856" s="1">
        <f t="shared" si="42"/>
        <v>1464</v>
      </c>
      <c r="G856">
        <f t="shared" si="40"/>
        <v>24.4</v>
      </c>
    </row>
    <row r="857" spans="3:7">
      <c r="C857" s="1">
        <f t="shared" si="41"/>
        <v>855</v>
      </c>
      <c r="D857" s="1">
        <v>7</v>
      </c>
      <c r="E857" s="1">
        <v>12</v>
      </c>
      <c r="F857" s="1">
        <f t="shared" si="42"/>
        <v>1465.7142857142858</v>
      </c>
      <c r="G857">
        <f t="shared" si="40"/>
        <v>24.428571428571431</v>
      </c>
    </row>
    <row r="858" spans="3:7">
      <c r="C858" s="1">
        <f t="shared" si="41"/>
        <v>856</v>
      </c>
      <c r="D858" s="1">
        <v>7</v>
      </c>
      <c r="E858" s="1">
        <v>12</v>
      </c>
      <c r="F858" s="1">
        <f t="shared" si="42"/>
        <v>1467.4285714285716</v>
      </c>
      <c r="G858">
        <f t="shared" si="40"/>
        <v>24.457142857142859</v>
      </c>
    </row>
    <row r="859" spans="3:7">
      <c r="C859" s="1">
        <f t="shared" si="41"/>
        <v>857</v>
      </c>
      <c r="D859" s="1">
        <v>7</v>
      </c>
      <c r="E859" s="1">
        <v>12</v>
      </c>
      <c r="F859" s="1">
        <f t="shared" si="42"/>
        <v>1469.1428571428571</v>
      </c>
      <c r="G859">
        <f t="shared" si="40"/>
        <v>24.485714285714284</v>
      </c>
    </row>
    <row r="860" spans="3:7">
      <c r="C860" s="1">
        <f t="shared" si="41"/>
        <v>858</v>
      </c>
      <c r="D860" s="1">
        <v>7</v>
      </c>
      <c r="E860" s="1">
        <v>12</v>
      </c>
      <c r="F860" s="1">
        <f t="shared" si="42"/>
        <v>1470.8571428571429</v>
      </c>
      <c r="G860">
        <f t="shared" si="40"/>
        <v>24.514285714285716</v>
      </c>
    </row>
    <row r="861" spans="3:7">
      <c r="C861" s="1">
        <f t="shared" si="41"/>
        <v>859</v>
      </c>
      <c r="D861" s="1">
        <v>7</v>
      </c>
      <c r="E861" s="1">
        <v>12</v>
      </c>
      <c r="F861" s="1">
        <f t="shared" si="42"/>
        <v>1472.5714285714284</v>
      </c>
      <c r="G861">
        <f t="shared" si="40"/>
        <v>24.542857142857141</v>
      </c>
    </row>
    <row r="862" spans="3:7">
      <c r="C862" s="1">
        <f t="shared" si="41"/>
        <v>860</v>
      </c>
      <c r="D862" s="1">
        <v>7</v>
      </c>
      <c r="E862" s="1">
        <v>12</v>
      </c>
      <c r="F862" s="1">
        <f t="shared" si="42"/>
        <v>1474.2857142857142</v>
      </c>
      <c r="G862">
        <f t="shared" si="40"/>
        <v>24.571428571428569</v>
      </c>
    </row>
    <row r="863" spans="3:7">
      <c r="C863" s="1">
        <f t="shared" si="41"/>
        <v>861</v>
      </c>
      <c r="D863" s="1">
        <v>7</v>
      </c>
      <c r="E863" s="1">
        <v>12</v>
      </c>
      <c r="F863" s="1">
        <f t="shared" si="42"/>
        <v>1476</v>
      </c>
      <c r="G863">
        <f t="shared" si="40"/>
        <v>24.6</v>
      </c>
    </row>
    <row r="864" spans="3:7">
      <c r="C864" s="1">
        <f t="shared" si="41"/>
        <v>862</v>
      </c>
      <c r="D864" s="1">
        <v>7</v>
      </c>
      <c r="E864" s="1">
        <v>12</v>
      </c>
      <c r="F864" s="1">
        <f t="shared" si="42"/>
        <v>1477.7142857142858</v>
      </c>
      <c r="G864">
        <f t="shared" si="40"/>
        <v>24.62857142857143</v>
      </c>
    </row>
    <row r="865" spans="3:7">
      <c r="C865" s="1">
        <f t="shared" si="41"/>
        <v>863</v>
      </c>
      <c r="D865" s="1">
        <v>7</v>
      </c>
      <c r="E865" s="1">
        <v>12</v>
      </c>
      <c r="F865" s="1">
        <f t="shared" si="42"/>
        <v>1479.4285714285716</v>
      </c>
      <c r="G865">
        <f t="shared" si="40"/>
        <v>24.657142857142858</v>
      </c>
    </row>
    <row r="866" spans="3:7">
      <c r="C866" s="1">
        <f t="shared" si="41"/>
        <v>864</v>
      </c>
      <c r="D866" s="1">
        <v>7</v>
      </c>
      <c r="E866" s="1">
        <v>12</v>
      </c>
      <c r="F866" s="1">
        <f t="shared" si="42"/>
        <v>1481.1428571428571</v>
      </c>
      <c r="G866">
        <f t="shared" si="40"/>
        <v>24.685714285714287</v>
      </c>
    </row>
    <row r="867" spans="3:7">
      <c r="C867" s="1">
        <f t="shared" si="41"/>
        <v>865</v>
      </c>
      <c r="D867" s="1">
        <v>7</v>
      </c>
      <c r="E867" s="1">
        <v>12</v>
      </c>
      <c r="F867" s="1">
        <f t="shared" si="42"/>
        <v>1482.8571428571429</v>
      </c>
      <c r="G867">
        <f t="shared" si="40"/>
        <v>24.714285714285715</v>
      </c>
    </row>
    <row r="868" spans="3:7">
      <c r="C868" s="1">
        <f t="shared" si="41"/>
        <v>866</v>
      </c>
      <c r="D868" s="1">
        <v>7</v>
      </c>
      <c r="E868" s="1">
        <v>12</v>
      </c>
      <c r="F868" s="1">
        <f t="shared" si="42"/>
        <v>1484.5714285714284</v>
      </c>
      <c r="G868">
        <f t="shared" si="40"/>
        <v>24.74285714285714</v>
      </c>
    </row>
    <row r="869" spans="3:7">
      <c r="C869" s="1">
        <f t="shared" si="41"/>
        <v>867</v>
      </c>
      <c r="D869" s="1">
        <v>7</v>
      </c>
      <c r="E869" s="1">
        <v>12</v>
      </c>
      <c r="F869" s="1">
        <f t="shared" si="42"/>
        <v>1486.2857142857142</v>
      </c>
      <c r="G869">
        <f t="shared" si="40"/>
        <v>24.771428571428569</v>
      </c>
    </row>
    <row r="870" spans="3:7">
      <c r="C870" s="1">
        <f t="shared" si="41"/>
        <v>868</v>
      </c>
      <c r="D870" s="1">
        <v>7</v>
      </c>
      <c r="E870" s="1">
        <v>12</v>
      </c>
      <c r="F870" s="1">
        <f t="shared" si="42"/>
        <v>1488</v>
      </c>
      <c r="G870">
        <f t="shared" si="40"/>
        <v>24.8</v>
      </c>
    </row>
    <row r="871" spans="3:7">
      <c r="C871" s="1">
        <f t="shared" si="41"/>
        <v>869</v>
      </c>
      <c r="D871" s="1">
        <v>7</v>
      </c>
      <c r="E871" s="1">
        <v>12</v>
      </c>
      <c r="F871" s="1">
        <f t="shared" si="42"/>
        <v>1489.7142857142858</v>
      </c>
      <c r="G871">
        <f t="shared" si="40"/>
        <v>24.828571428571429</v>
      </c>
    </row>
    <row r="872" spans="3:7">
      <c r="C872" s="1">
        <f t="shared" si="41"/>
        <v>870</v>
      </c>
      <c r="D872" s="1">
        <v>7</v>
      </c>
      <c r="E872" s="1">
        <v>12</v>
      </c>
      <c r="F872" s="1">
        <f t="shared" si="42"/>
        <v>1491.4285714285716</v>
      </c>
      <c r="G872">
        <f t="shared" si="40"/>
        <v>24.857142857142858</v>
      </c>
    </row>
    <row r="873" spans="3:7">
      <c r="C873" s="1">
        <f t="shared" si="41"/>
        <v>871</v>
      </c>
      <c r="D873" s="1">
        <v>7</v>
      </c>
      <c r="E873" s="1">
        <v>12</v>
      </c>
      <c r="F873" s="1">
        <f t="shared" si="42"/>
        <v>1493.1428571428571</v>
      </c>
      <c r="G873">
        <f t="shared" si="40"/>
        <v>24.885714285714286</v>
      </c>
    </row>
    <row r="874" spans="3:7">
      <c r="C874" s="1">
        <f t="shared" si="41"/>
        <v>872</v>
      </c>
      <c r="D874" s="1">
        <v>7</v>
      </c>
      <c r="E874" s="1">
        <v>12</v>
      </c>
      <c r="F874" s="1">
        <f t="shared" si="42"/>
        <v>1494.8571428571429</v>
      </c>
      <c r="G874">
        <f t="shared" si="40"/>
        <v>24.914285714285715</v>
      </c>
    </row>
    <row r="875" spans="3:7">
      <c r="C875" s="1">
        <f t="shared" si="41"/>
        <v>873</v>
      </c>
      <c r="D875" s="1">
        <v>7</v>
      </c>
      <c r="E875" s="1">
        <v>12</v>
      </c>
      <c r="F875" s="1">
        <f t="shared" si="42"/>
        <v>1496.5714285714284</v>
      </c>
      <c r="G875">
        <f t="shared" si="40"/>
        <v>24.94285714285714</v>
      </c>
    </row>
    <row r="876" spans="3:7">
      <c r="C876" s="1">
        <f t="shared" si="41"/>
        <v>874</v>
      </c>
      <c r="D876" s="1">
        <v>7</v>
      </c>
      <c r="E876" s="1">
        <v>12</v>
      </c>
      <c r="F876" s="1">
        <f t="shared" si="42"/>
        <v>1498.2857142857142</v>
      </c>
      <c r="G876">
        <f t="shared" si="40"/>
        <v>24.971428571428572</v>
      </c>
    </row>
    <row r="877" spans="3:7">
      <c r="C877" s="1">
        <f t="shared" si="41"/>
        <v>875</v>
      </c>
      <c r="D877" s="1">
        <v>7</v>
      </c>
      <c r="E877" s="1">
        <v>12</v>
      </c>
      <c r="F877" s="1">
        <f t="shared" si="42"/>
        <v>1500</v>
      </c>
      <c r="G877">
        <f t="shared" si="40"/>
        <v>25</v>
      </c>
    </row>
    <row r="878" spans="3:7">
      <c r="C878" s="1">
        <f t="shared" si="41"/>
        <v>876</v>
      </c>
      <c r="D878" s="1">
        <v>7</v>
      </c>
      <c r="E878" s="1">
        <v>12</v>
      </c>
      <c r="F878" s="1">
        <f t="shared" si="42"/>
        <v>1501.7142857142858</v>
      </c>
      <c r="G878">
        <f t="shared" si="40"/>
        <v>25.028571428571428</v>
      </c>
    </row>
    <row r="879" spans="3:7">
      <c r="C879" s="1">
        <f t="shared" si="41"/>
        <v>877</v>
      </c>
      <c r="D879" s="1">
        <v>7</v>
      </c>
      <c r="E879" s="1">
        <v>12</v>
      </c>
      <c r="F879" s="1">
        <f t="shared" si="42"/>
        <v>1503.4285714285716</v>
      </c>
      <c r="G879">
        <f t="shared" si="40"/>
        <v>25.05714285714286</v>
      </c>
    </row>
    <row r="880" spans="3:7">
      <c r="C880" s="1">
        <f t="shared" si="41"/>
        <v>878</v>
      </c>
      <c r="D880" s="1">
        <v>7</v>
      </c>
      <c r="E880" s="1">
        <v>12</v>
      </c>
      <c r="F880" s="1">
        <f t="shared" si="42"/>
        <v>1505.1428571428571</v>
      </c>
      <c r="G880">
        <f t="shared" si="40"/>
        <v>25.085714285714285</v>
      </c>
    </row>
    <row r="881" spans="3:7">
      <c r="C881" s="1">
        <f t="shared" si="41"/>
        <v>879</v>
      </c>
      <c r="D881" s="1">
        <v>7</v>
      </c>
      <c r="E881" s="1">
        <v>12</v>
      </c>
      <c r="F881" s="1">
        <f t="shared" si="42"/>
        <v>1506.8571428571429</v>
      </c>
      <c r="G881">
        <f t="shared" si="40"/>
        <v>25.114285714285714</v>
      </c>
    </row>
    <row r="882" spans="3:7">
      <c r="C882" s="1">
        <f t="shared" si="41"/>
        <v>880</v>
      </c>
      <c r="D882" s="1">
        <v>7</v>
      </c>
      <c r="E882" s="1">
        <v>12</v>
      </c>
      <c r="F882" s="1">
        <f t="shared" si="42"/>
        <v>1508.5714285714284</v>
      </c>
      <c r="G882">
        <f t="shared" si="40"/>
        <v>25.142857142857142</v>
      </c>
    </row>
    <row r="883" spans="3:7">
      <c r="C883" s="1">
        <f t="shared" si="41"/>
        <v>881</v>
      </c>
      <c r="D883" s="1">
        <v>7</v>
      </c>
      <c r="E883" s="1">
        <v>12</v>
      </c>
      <c r="F883" s="1">
        <f t="shared" si="42"/>
        <v>1510.2857142857142</v>
      </c>
      <c r="G883">
        <f t="shared" si="40"/>
        <v>25.171428571428571</v>
      </c>
    </row>
    <row r="884" spans="3:7">
      <c r="C884" s="1">
        <f t="shared" si="41"/>
        <v>882</v>
      </c>
      <c r="D884" s="1">
        <v>7</v>
      </c>
      <c r="E884" s="1">
        <v>12</v>
      </c>
      <c r="F884" s="1">
        <f t="shared" si="42"/>
        <v>1512</v>
      </c>
      <c r="G884">
        <f t="shared" si="40"/>
        <v>25.2</v>
      </c>
    </row>
    <row r="885" spans="3:7">
      <c r="C885" s="1">
        <f t="shared" si="41"/>
        <v>883</v>
      </c>
      <c r="D885" s="1">
        <v>7</v>
      </c>
      <c r="E885" s="1">
        <v>12</v>
      </c>
      <c r="F885" s="1">
        <f t="shared" si="42"/>
        <v>1513.7142857142858</v>
      </c>
      <c r="G885">
        <f t="shared" si="40"/>
        <v>25.228571428571431</v>
      </c>
    </row>
    <row r="886" spans="3:7">
      <c r="C886" s="1">
        <f t="shared" si="41"/>
        <v>884</v>
      </c>
      <c r="D886" s="1">
        <v>7</v>
      </c>
      <c r="E886" s="1">
        <v>12</v>
      </c>
      <c r="F886" s="1">
        <f t="shared" si="42"/>
        <v>1515.4285714285716</v>
      </c>
      <c r="G886">
        <f t="shared" si="40"/>
        <v>25.25714285714286</v>
      </c>
    </row>
    <row r="887" spans="3:7">
      <c r="C887" s="1">
        <f t="shared" si="41"/>
        <v>885</v>
      </c>
      <c r="D887" s="1">
        <v>7</v>
      </c>
      <c r="E887" s="1">
        <v>12</v>
      </c>
      <c r="F887" s="1">
        <f t="shared" si="42"/>
        <v>1517.1428571428571</v>
      </c>
      <c r="G887">
        <f t="shared" si="40"/>
        <v>25.285714285714285</v>
      </c>
    </row>
    <row r="888" spans="3:7">
      <c r="C888" s="1">
        <f t="shared" si="41"/>
        <v>886</v>
      </c>
      <c r="D888" s="1">
        <v>7</v>
      </c>
      <c r="E888" s="1">
        <v>12</v>
      </c>
      <c r="F888" s="1">
        <f t="shared" si="42"/>
        <v>1518.8571428571429</v>
      </c>
      <c r="G888">
        <f t="shared" si="40"/>
        <v>25.314285714285713</v>
      </c>
    </row>
    <row r="889" spans="3:7">
      <c r="C889" s="1">
        <f t="shared" si="41"/>
        <v>887</v>
      </c>
      <c r="D889" s="1">
        <v>7</v>
      </c>
      <c r="E889" s="1">
        <v>12</v>
      </c>
      <c r="F889" s="1">
        <f t="shared" si="42"/>
        <v>1520.5714285714284</v>
      </c>
      <c r="G889">
        <f t="shared" si="40"/>
        <v>25.342857142857142</v>
      </c>
    </row>
    <row r="890" spans="3:7">
      <c r="C890" s="1">
        <f t="shared" si="41"/>
        <v>888</v>
      </c>
      <c r="D890" s="1">
        <v>7</v>
      </c>
      <c r="E890" s="1">
        <v>12</v>
      </c>
      <c r="F890" s="1">
        <f t="shared" si="42"/>
        <v>1522.2857142857142</v>
      </c>
      <c r="G890">
        <f t="shared" si="40"/>
        <v>25.37142857142857</v>
      </c>
    </row>
    <row r="891" spans="3:7">
      <c r="C891" s="1">
        <f t="shared" si="41"/>
        <v>889</v>
      </c>
      <c r="D891" s="1">
        <v>7</v>
      </c>
      <c r="E891" s="1">
        <v>12</v>
      </c>
      <c r="F891" s="1">
        <f t="shared" si="42"/>
        <v>1524</v>
      </c>
      <c r="G891">
        <f t="shared" si="40"/>
        <v>25.4</v>
      </c>
    </row>
    <row r="892" spans="3:7">
      <c r="C892" s="1">
        <f t="shared" si="41"/>
        <v>890</v>
      </c>
      <c r="D892" s="1">
        <v>7</v>
      </c>
      <c r="E892" s="1">
        <v>12</v>
      </c>
      <c r="F892" s="1">
        <f t="shared" si="42"/>
        <v>1525.7142857142858</v>
      </c>
      <c r="G892">
        <f t="shared" si="40"/>
        <v>25.428571428571431</v>
      </c>
    </row>
    <row r="893" spans="3:7">
      <c r="C893" s="1">
        <f t="shared" si="41"/>
        <v>891</v>
      </c>
      <c r="D893" s="1">
        <v>7</v>
      </c>
      <c r="E893" s="1">
        <v>12</v>
      </c>
      <c r="F893" s="1">
        <f t="shared" si="42"/>
        <v>1527.4285714285716</v>
      </c>
      <c r="G893">
        <f t="shared" si="40"/>
        <v>25.457142857142859</v>
      </c>
    </row>
    <row r="894" spans="3:7">
      <c r="C894" s="1">
        <f t="shared" si="41"/>
        <v>892</v>
      </c>
      <c r="D894" s="1">
        <v>7</v>
      </c>
      <c r="E894" s="1">
        <v>12</v>
      </c>
      <c r="F894" s="1">
        <f t="shared" si="42"/>
        <v>1529.1428571428571</v>
      </c>
      <c r="G894">
        <f t="shared" si="40"/>
        <v>25.485714285714284</v>
      </c>
    </row>
    <row r="895" spans="3:7">
      <c r="C895" s="1">
        <f t="shared" si="41"/>
        <v>893</v>
      </c>
      <c r="D895" s="1">
        <v>7</v>
      </c>
      <c r="E895" s="1">
        <v>12</v>
      </c>
      <c r="F895" s="1">
        <f t="shared" si="42"/>
        <v>1530.8571428571429</v>
      </c>
      <c r="G895">
        <f t="shared" si="40"/>
        <v>25.514285714285716</v>
      </c>
    </row>
    <row r="896" spans="3:7">
      <c r="C896" s="1">
        <f t="shared" si="41"/>
        <v>894</v>
      </c>
      <c r="D896" s="1">
        <v>7</v>
      </c>
      <c r="E896" s="1">
        <v>12</v>
      </c>
      <c r="F896" s="1">
        <f t="shared" si="42"/>
        <v>1532.5714285714284</v>
      </c>
      <c r="G896">
        <f t="shared" si="40"/>
        <v>25.542857142857141</v>
      </c>
    </row>
    <row r="897" spans="3:7">
      <c r="C897" s="1">
        <f t="shared" si="41"/>
        <v>895</v>
      </c>
      <c r="D897" s="1">
        <v>7</v>
      </c>
      <c r="E897" s="1">
        <v>12</v>
      </c>
      <c r="F897" s="1">
        <f t="shared" si="42"/>
        <v>1534.2857142857142</v>
      </c>
      <c r="G897">
        <f t="shared" si="40"/>
        <v>25.571428571428569</v>
      </c>
    </row>
    <row r="898" spans="3:7">
      <c r="C898" s="1">
        <f t="shared" si="41"/>
        <v>896</v>
      </c>
      <c r="D898" s="1">
        <v>7</v>
      </c>
      <c r="E898" s="1">
        <v>12</v>
      </c>
      <c r="F898" s="1">
        <f t="shared" si="42"/>
        <v>1536</v>
      </c>
      <c r="G898">
        <f t="shared" si="40"/>
        <v>25.6</v>
      </c>
    </row>
    <row r="899" spans="3:7">
      <c r="C899" s="1">
        <f t="shared" si="41"/>
        <v>897</v>
      </c>
      <c r="D899" s="1">
        <v>7</v>
      </c>
      <c r="E899" s="1">
        <v>12</v>
      </c>
      <c r="F899" s="1">
        <f t="shared" si="42"/>
        <v>1537.7142857142858</v>
      </c>
      <c r="G899">
        <f t="shared" si="40"/>
        <v>25.62857142857143</v>
      </c>
    </row>
    <row r="900" spans="3:7">
      <c r="C900" s="1">
        <f t="shared" si="41"/>
        <v>898</v>
      </c>
      <c r="D900" s="1">
        <v>7</v>
      </c>
      <c r="E900" s="1">
        <v>12</v>
      </c>
      <c r="F900" s="1">
        <f t="shared" si="42"/>
        <v>1539.4285714285713</v>
      </c>
      <c r="G900">
        <f t="shared" ref="G900:G963" si="43">F900/60</f>
        <v>25.657142857142855</v>
      </c>
    </row>
    <row r="901" spans="3:7">
      <c r="C901" s="1">
        <f t="shared" si="41"/>
        <v>899</v>
      </c>
      <c r="D901" s="1">
        <v>7</v>
      </c>
      <c r="E901" s="1">
        <v>12</v>
      </c>
      <c r="F901" s="1">
        <f t="shared" si="42"/>
        <v>1541.1428571428569</v>
      </c>
      <c r="G901">
        <f t="shared" si="43"/>
        <v>25.68571428571428</v>
      </c>
    </row>
    <row r="902" spans="3:7">
      <c r="C902" s="1">
        <f t="shared" ref="C902:C965" si="44">C901+1</f>
        <v>900</v>
      </c>
      <c r="D902" s="1">
        <v>7</v>
      </c>
      <c r="E902" s="1">
        <v>12</v>
      </c>
      <c r="F902" s="1">
        <f t="shared" si="42"/>
        <v>1542.8571428571431</v>
      </c>
      <c r="G902">
        <f t="shared" si="43"/>
        <v>25.714285714285719</v>
      </c>
    </row>
    <row r="903" spans="3:7">
      <c r="C903" s="1">
        <f t="shared" si="44"/>
        <v>901</v>
      </c>
      <c r="D903" s="1">
        <v>7</v>
      </c>
      <c r="E903" s="1">
        <v>12</v>
      </c>
      <c r="F903" s="1">
        <f t="shared" si="42"/>
        <v>1544.5714285714287</v>
      </c>
      <c r="G903">
        <f t="shared" si="43"/>
        <v>25.742857142857144</v>
      </c>
    </row>
    <row r="904" spans="3:7">
      <c r="C904" s="1">
        <f t="shared" si="44"/>
        <v>902</v>
      </c>
      <c r="D904" s="1">
        <v>7</v>
      </c>
      <c r="E904" s="1">
        <v>12</v>
      </c>
      <c r="F904" s="1">
        <f t="shared" si="42"/>
        <v>1546.2857142857142</v>
      </c>
      <c r="G904">
        <f t="shared" si="43"/>
        <v>25.771428571428569</v>
      </c>
    </row>
    <row r="905" spans="3:7">
      <c r="C905" s="1">
        <f t="shared" si="44"/>
        <v>903</v>
      </c>
      <c r="D905" s="1">
        <v>7</v>
      </c>
      <c r="E905" s="1">
        <v>12</v>
      </c>
      <c r="F905" s="1">
        <f t="shared" si="42"/>
        <v>1548</v>
      </c>
      <c r="G905">
        <f t="shared" si="43"/>
        <v>25.8</v>
      </c>
    </row>
    <row r="906" spans="3:7">
      <c r="C906" s="1">
        <f t="shared" si="44"/>
        <v>904</v>
      </c>
      <c r="D906" s="1">
        <v>7</v>
      </c>
      <c r="E906" s="1">
        <v>12</v>
      </c>
      <c r="F906" s="1">
        <f t="shared" si="42"/>
        <v>1549.7142857142858</v>
      </c>
      <c r="G906">
        <f t="shared" si="43"/>
        <v>25.828571428571429</v>
      </c>
    </row>
    <row r="907" spans="3:7">
      <c r="C907" s="1">
        <f t="shared" si="44"/>
        <v>905</v>
      </c>
      <c r="D907" s="1">
        <v>7</v>
      </c>
      <c r="E907" s="1">
        <v>12</v>
      </c>
      <c r="F907" s="1">
        <f t="shared" si="42"/>
        <v>1551.4285714285713</v>
      </c>
      <c r="G907">
        <f t="shared" si="43"/>
        <v>25.857142857142854</v>
      </c>
    </row>
    <row r="908" spans="3:7">
      <c r="C908" s="1">
        <f t="shared" si="44"/>
        <v>906</v>
      </c>
      <c r="D908" s="1">
        <v>7</v>
      </c>
      <c r="E908" s="1">
        <v>12</v>
      </c>
      <c r="F908" s="1">
        <f t="shared" si="42"/>
        <v>1553.1428571428569</v>
      </c>
      <c r="G908">
        <f t="shared" si="43"/>
        <v>25.885714285714283</v>
      </c>
    </row>
    <row r="909" spans="3:7">
      <c r="C909" s="1">
        <f t="shared" si="44"/>
        <v>907</v>
      </c>
      <c r="D909" s="1">
        <v>7</v>
      </c>
      <c r="E909" s="1">
        <v>12</v>
      </c>
      <c r="F909" s="1">
        <f t="shared" si="42"/>
        <v>1554.8571428571431</v>
      </c>
      <c r="G909">
        <f t="shared" si="43"/>
        <v>25.914285714285718</v>
      </c>
    </row>
    <row r="910" spans="3:7">
      <c r="C910" s="1">
        <f t="shared" si="44"/>
        <v>908</v>
      </c>
      <c r="D910" s="1">
        <v>7</v>
      </c>
      <c r="E910" s="1">
        <v>12</v>
      </c>
      <c r="F910" s="1">
        <f t="shared" si="42"/>
        <v>1556.5714285714287</v>
      </c>
      <c r="G910">
        <f t="shared" si="43"/>
        <v>25.942857142857143</v>
      </c>
    </row>
    <row r="911" spans="3:7">
      <c r="C911" s="1">
        <f t="shared" si="44"/>
        <v>909</v>
      </c>
      <c r="D911" s="1">
        <v>7</v>
      </c>
      <c r="E911" s="1">
        <v>12</v>
      </c>
      <c r="F911" s="1">
        <f t="shared" si="42"/>
        <v>1558.2857142857142</v>
      </c>
      <c r="G911">
        <f t="shared" si="43"/>
        <v>25.971428571428572</v>
      </c>
    </row>
    <row r="912" spans="3:7">
      <c r="C912" s="1">
        <f t="shared" si="44"/>
        <v>910</v>
      </c>
      <c r="D912" s="1">
        <v>7</v>
      </c>
      <c r="E912" s="1">
        <v>12</v>
      </c>
      <c r="F912" s="1">
        <f t="shared" si="42"/>
        <v>1560</v>
      </c>
      <c r="G912">
        <f t="shared" si="43"/>
        <v>26</v>
      </c>
    </row>
    <row r="913" spans="3:7">
      <c r="C913" s="1">
        <f t="shared" si="44"/>
        <v>911</v>
      </c>
      <c r="D913" s="1">
        <v>7</v>
      </c>
      <c r="E913" s="1">
        <v>12</v>
      </c>
      <c r="F913" s="1">
        <f t="shared" si="42"/>
        <v>1561.7142857142858</v>
      </c>
      <c r="G913">
        <f t="shared" si="43"/>
        <v>26.028571428571428</v>
      </c>
    </row>
    <row r="914" spans="3:7">
      <c r="C914" s="1">
        <f t="shared" si="44"/>
        <v>912</v>
      </c>
      <c r="D914" s="1">
        <v>7</v>
      </c>
      <c r="E914" s="1">
        <v>12</v>
      </c>
      <c r="F914" s="1">
        <f t="shared" si="42"/>
        <v>1563.4285714285713</v>
      </c>
      <c r="G914">
        <f t="shared" si="43"/>
        <v>26.057142857142857</v>
      </c>
    </row>
    <row r="915" spans="3:7">
      <c r="C915" s="1">
        <f t="shared" si="44"/>
        <v>913</v>
      </c>
      <c r="D915" s="1">
        <v>7</v>
      </c>
      <c r="E915" s="1">
        <v>12</v>
      </c>
      <c r="F915" s="1">
        <f t="shared" si="42"/>
        <v>1565.1428571428569</v>
      </c>
      <c r="G915">
        <f t="shared" si="43"/>
        <v>26.085714285714282</v>
      </c>
    </row>
    <row r="916" spans="3:7">
      <c r="C916" s="1">
        <f t="shared" si="44"/>
        <v>914</v>
      </c>
      <c r="D916" s="1">
        <v>7</v>
      </c>
      <c r="E916" s="1">
        <v>12</v>
      </c>
      <c r="F916" s="1">
        <f t="shared" ref="F916:F979" si="45">(C916/D916)*E916</f>
        <v>1566.8571428571431</v>
      </c>
      <c r="G916">
        <f t="shared" si="43"/>
        <v>26.114285714285717</v>
      </c>
    </row>
    <row r="917" spans="3:7">
      <c r="C917" s="1">
        <f t="shared" si="44"/>
        <v>915</v>
      </c>
      <c r="D917" s="1">
        <v>7</v>
      </c>
      <c r="E917" s="1">
        <v>12</v>
      </c>
      <c r="F917" s="1">
        <f t="shared" si="45"/>
        <v>1568.5714285714287</v>
      </c>
      <c r="G917">
        <f t="shared" si="43"/>
        <v>26.142857142857146</v>
      </c>
    </row>
    <row r="918" spans="3:7">
      <c r="C918" s="1">
        <f t="shared" si="44"/>
        <v>916</v>
      </c>
      <c r="D918" s="1">
        <v>7</v>
      </c>
      <c r="E918" s="1">
        <v>12</v>
      </c>
      <c r="F918" s="1">
        <f t="shared" si="45"/>
        <v>1570.2857142857142</v>
      </c>
      <c r="G918">
        <f t="shared" si="43"/>
        <v>26.171428571428571</v>
      </c>
    </row>
    <row r="919" spans="3:7">
      <c r="C919" s="1">
        <f t="shared" si="44"/>
        <v>917</v>
      </c>
      <c r="D919" s="1">
        <v>7</v>
      </c>
      <c r="E919" s="1">
        <v>12</v>
      </c>
      <c r="F919" s="1">
        <f t="shared" si="45"/>
        <v>1572</v>
      </c>
      <c r="G919">
        <f t="shared" si="43"/>
        <v>26.2</v>
      </c>
    </row>
    <row r="920" spans="3:7">
      <c r="C920" s="1">
        <f t="shared" si="44"/>
        <v>918</v>
      </c>
      <c r="D920" s="1">
        <v>7</v>
      </c>
      <c r="E920" s="1">
        <v>12</v>
      </c>
      <c r="F920" s="1">
        <f t="shared" si="45"/>
        <v>1573.7142857142858</v>
      </c>
      <c r="G920">
        <f t="shared" si="43"/>
        <v>26.228571428571431</v>
      </c>
    </row>
    <row r="921" spans="3:7">
      <c r="C921" s="1">
        <f t="shared" si="44"/>
        <v>919</v>
      </c>
      <c r="D921" s="1">
        <v>7</v>
      </c>
      <c r="E921" s="1">
        <v>12</v>
      </c>
      <c r="F921" s="1">
        <f t="shared" si="45"/>
        <v>1575.4285714285713</v>
      </c>
      <c r="G921">
        <f t="shared" si="43"/>
        <v>26.257142857142856</v>
      </c>
    </row>
    <row r="922" spans="3:7">
      <c r="C922" s="1">
        <f t="shared" si="44"/>
        <v>920</v>
      </c>
      <c r="D922" s="1">
        <v>7</v>
      </c>
      <c r="E922" s="1">
        <v>12</v>
      </c>
      <c r="F922" s="1">
        <f t="shared" si="45"/>
        <v>1577.1428571428569</v>
      </c>
      <c r="G922">
        <f t="shared" si="43"/>
        <v>26.285714285714281</v>
      </c>
    </row>
    <row r="923" spans="3:7">
      <c r="C923" s="1">
        <f t="shared" si="44"/>
        <v>921</v>
      </c>
      <c r="D923" s="1">
        <v>7</v>
      </c>
      <c r="E923" s="1">
        <v>12</v>
      </c>
      <c r="F923" s="1">
        <f t="shared" si="45"/>
        <v>1578.8571428571431</v>
      </c>
      <c r="G923">
        <f t="shared" si="43"/>
        <v>26.31428571428572</v>
      </c>
    </row>
    <row r="924" spans="3:7">
      <c r="C924" s="1">
        <f t="shared" si="44"/>
        <v>922</v>
      </c>
      <c r="D924" s="1">
        <v>7</v>
      </c>
      <c r="E924" s="1">
        <v>12</v>
      </c>
      <c r="F924" s="1">
        <f t="shared" si="45"/>
        <v>1580.5714285714287</v>
      </c>
      <c r="G924">
        <f t="shared" si="43"/>
        <v>26.342857142857145</v>
      </c>
    </row>
    <row r="925" spans="3:7">
      <c r="C925" s="1">
        <f t="shared" si="44"/>
        <v>923</v>
      </c>
      <c r="D925" s="1">
        <v>7</v>
      </c>
      <c r="E925" s="1">
        <v>12</v>
      </c>
      <c r="F925" s="1">
        <f t="shared" si="45"/>
        <v>1582.2857142857142</v>
      </c>
      <c r="G925">
        <f t="shared" si="43"/>
        <v>26.37142857142857</v>
      </c>
    </row>
    <row r="926" spans="3:7">
      <c r="C926" s="1">
        <f t="shared" si="44"/>
        <v>924</v>
      </c>
      <c r="D926" s="1">
        <v>7</v>
      </c>
      <c r="E926" s="1">
        <v>12</v>
      </c>
      <c r="F926" s="1">
        <f t="shared" si="45"/>
        <v>1584</v>
      </c>
      <c r="G926">
        <f t="shared" si="43"/>
        <v>26.4</v>
      </c>
    </row>
    <row r="927" spans="3:7">
      <c r="C927" s="1">
        <f t="shared" si="44"/>
        <v>925</v>
      </c>
      <c r="D927" s="1">
        <v>7</v>
      </c>
      <c r="E927" s="1">
        <v>12</v>
      </c>
      <c r="F927" s="1">
        <f t="shared" si="45"/>
        <v>1585.7142857142858</v>
      </c>
      <c r="G927">
        <f t="shared" si="43"/>
        <v>26.428571428571431</v>
      </c>
    </row>
    <row r="928" spans="3:7">
      <c r="C928" s="1">
        <f t="shared" si="44"/>
        <v>926</v>
      </c>
      <c r="D928" s="1">
        <v>7</v>
      </c>
      <c r="E928" s="1">
        <v>12</v>
      </c>
      <c r="F928" s="1">
        <f t="shared" si="45"/>
        <v>1587.4285714285713</v>
      </c>
      <c r="G928">
        <f t="shared" si="43"/>
        <v>26.457142857142856</v>
      </c>
    </row>
    <row r="929" spans="3:7">
      <c r="C929" s="1">
        <f t="shared" si="44"/>
        <v>927</v>
      </c>
      <c r="D929" s="1">
        <v>7</v>
      </c>
      <c r="E929" s="1">
        <v>12</v>
      </c>
      <c r="F929" s="1">
        <f t="shared" si="45"/>
        <v>1589.1428571428569</v>
      </c>
      <c r="G929">
        <f t="shared" si="43"/>
        <v>26.48571428571428</v>
      </c>
    </row>
    <row r="930" spans="3:7">
      <c r="C930" s="1">
        <f t="shared" si="44"/>
        <v>928</v>
      </c>
      <c r="D930" s="1">
        <v>7</v>
      </c>
      <c r="E930" s="1">
        <v>12</v>
      </c>
      <c r="F930" s="1">
        <f t="shared" si="45"/>
        <v>1590.8571428571431</v>
      </c>
      <c r="G930">
        <f t="shared" si="43"/>
        <v>26.51428571428572</v>
      </c>
    </row>
    <row r="931" spans="3:7">
      <c r="C931" s="1">
        <f t="shared" si="44"/>
        <v>929</v>
      </c>
      <c r="D931" s="1">
        <v>7</v>
      </c>
      <c r="E931" s="1">
        <v>12</v>
      </c>
      <c r="F931" s="1">
        <f t="shared" si="45"/>
        <v>1592.5714285714287</v>
      </c>
      <c r="G931">
        <f t="shared" si="43"/>
        <v>26.542857142857144</v>
      </c>
    </row>
    <row r="932" spans="3:7">
      <c r="C932" s="1">
        <f t="shared" si="44"/>
        <v>930</v>
      </c>
      <c r="D932" s="1">
        <v>7</v>
      </c>
      <c r="E932" s="1">
        <v>12</v>
      </c>
      <c r="F932" s="1">
        <f t="shared" si="45"/>
        <v>1594.2857142857142</v>
      </c>
      <c r="G932">
        <f t="shared" si="43"/>
        <v>26.571428571428569</v>
      </c>
    </row>
    <row r="933" spans="3:7">
      <c r="C933" s="1">
        <f t="shared" si="44"/>
        <v>931</v>
      </c>
      <c r="D933" s="1">
        <v>7</v>
      </c>
      <c r="E933" s="1">
        <v>12</v>
      </c>
      <c r="F933" s="1">
        <f t="shared" si="45"/>
        <v>1596</v>
      </c>
      <c r="G933">
        <f t="shared" si="43"/>
        <v>26.6</v>
      </c>
    </row>
    <row r="934" spans="3:7">
      <c r="C934" s="1">
        <f t="shared" si="44"/>
        <v>932</v>
      </c>
      <c r="D934" s="1">
        <v>7</v>
      </c>
      <c r="E934" s="1">
        <v>12</v>
      </c>
      <c r="F934" s="1">
        <f t="shared" si="45"/>
        <v>1597.7142857142858</v>
      </c>
      <c r="G934">
        <f t="shared" si="43"/>
        <v>26.62857142857143</v>
      </c>
    </row>
    <row r="935" spans="3:7">
      <c r="C935" s="1">
        <f t="shared" si="44"/>
        <v>933</v>
      </c>
      <c r="D935" s="1">
        <v>7</v>
      </c>
      <c r="E935" s="1">
        <v>12</v>
      </c>
      <c r="F935" s="1">
        <f t="shared" si="45"/>
        <v>1599.4285714285713</v>
      </c>
      <c r="G935">
        <f t="shared" si="43"/>
        <v>26.657142857142855</v>
      </c>
    </row>
    <row r="936" spans="3:7">
      <c r="C936" s="1">
        <f t="shared" si="44"/>
        <v>934</v>
      </c>
      <c r="D936" s="1">
        <v>7</v>
      </c>
      <c r="E936" s="1">
        <v>12</v>
      </c>
      <c r="F936" s="1">
        <f t="shared" si="45"/>
        <v>1601.1428571428569</v>
      </c>
      <c r="G936">
        <f t="shared" si="43"/>
        <v>26.68571428571428</v>
      </c>
    </row>
    <row r="937" spans="3:7">
      <c r="C937" s="1">
        <f t="shared" si="44"/>
        <v>935</v>
      </c>
      <c r="D937" s="1">
        <v>7</v>
      </c>
      <c r="E937" s="1">
        <v>12</v>
      </c>
      <c r="F937" s="1">
        <f t="shared" si="45"/>
        <v>1602.8571428571431</v>
      </c>
      <c r="G937">
        <f t="shared" si="43"/>
        <v>26.714285714285719</v>
      </c>
    </row>
    <row r="938" spans="3:7">
      <c r="C938" s="1">
        <f t="shared" si="44"/>
        <v>936</v>
      </c>
      <c r="D938" s="1">
        <v>7</v>
      </c>
      <c r="E938" s="1">
        <v>12</v>
      </c>
      <c r="F938" s="1">
        <f t="shared" si="45"/>
        <v>1604.5714285714287</v>
      </c>
      <c r="G938">
        <f t="shared" si="43"/>
        <v>26.742857142857144</v>
      </c>
    </row>
    <row r="939" spans="3:7">
      <c r="C939" s="1">
        <f t="shared" si="44"/>
        <v>937</v>
      </c>
      <c r="D939" s="1">
        <v>7</v>
      </c>
      <c r="E939" s="1">
        <v>12</v>
      </c>
      <c r="F939" s="1">
        <f t="shared" si="45"/>
        <v>1606.2857142857142</v>
      </c>
      <c r="G939">
        <f t="shared" si="43"/>
        <v>26.771428571428569</v>
      </c>
    </row>
    <row r="940" spans="3:7">
      <c r="C940" s="1">
        <f t="shared" si="44"/>
        <v>938</v>
      </c>
      <c r="D940" s="1">
        <v>7</v>
      </c>
      <c r="E940" s="1">
        <v>12</v>
      </c>
      <c r="F940" s="1">
        <f t="shared" si="45"/>
        <v>1608</v>
      </c>
      <c r="G940">
        <f t="shared" si="43"/>
        <v>26.8</v>
      </c>
    </row>
    <row r="941" spans="3:7">
      <c r="C941" s="1">
        <f t="shared" si="44"/>
        <v>939</v>
      </c>
      <c r="D941" s="1">
        <v>7</v>
      </c>
      <c r="E941" s="1">
        <v>12</v>
      </c>
      <c r="F941" s="1">
        <f t="shared" si="45"/>
        <v>1609.7142857142858</v>
      </c>
      <c r="G941">
        <f t="shared" si="43"/>
        <v>26.828571428571429</v>
      </c>
    </row>
    <row r="942" spans="3:7">
      <c r="C942" s="1">
        <f t="shared" si="44"/>
        <v>940</v>
      </c>
      <c r="D942" s="1">
        <v>7</v>
      </c>
      <c r="E942" s="1">
        <v>12</v>
      </c>
      <c r="F942" s="1">
        <f t="shared" si="45"/>
        <v>1611.4285714285713</v>
      </c>
      <c r="G942">
        <f t="shared" si="43"/>
        <v>26.857142857142854</v>
      </c>
    </row>
    <row r="943" spans="3:7">
      <c r="C943" s="1">
        <f t="shared" si="44"/>
        <v>941</v>
      </c>
      <c r="D943" s="1">
        <v>7</v>
      </c>
      <c r="E943" s="1">
        <v>12</v>
      </c>
      <c r="F943" s="1">
        <f t="shared" si="45"/>
        <v>1613.1428571428569</v>
      </c>
      <c r="G943">
        <f t="shared" si="43"/>
        <v>26.885714285714283</v>
      </c>
    </row>
    <row r="944" spans="3:7">
      <c r="C944" s="1">
        <f t="shared" si="44"/>
        <v>942</v>
      </c>
      <c r="D944" s="1">
        <v>7</v>
      </c>
      <c r="E944" s="1">
        <v>12</v>
      </c>
      <c r="F944" s="1">
        <f t="shared" si="45"/>
        <v>1614.8571428571431</v>
      </c>
      <c r="G944">
        <f t="shared" si="43"/>
        <v>26.914285714285718</v>
      </c>
    </row>
    <row r="945" spans="3:7">
      <c r="C945" s="1">
        <f t="shared" si="44"/>
        <v>943</v>
      </c>
      <c r="D945" s="1">
        <v>7</v>
      </c>
      <c r="E945" s="1">
        <v>12</v>
      </c>
      <c r="F945" s="1">
        <f t="shared" si="45"/>
        <v>1616.5714285714287</v>
      </c>
      <c r="G945">
        <f t="shared" si="43"/>
        <v>26.942857142857143</v>
      </c>
    </row>
    <row r="946" spans="3:7">
      <c r="C946" s="1">
        <f t="shared" si="44"/>
        <v>944</v>
      </c>
      <c r="D946" s="1">
        <v>7</v>
      </c>
      <c r="E946" s="1">
        <v>12</v>
      </c>
      <c r="F946" s="1">
        <f t="shared" si="45"/>
        <v>1618.2857142857142</v>
      </c>
      <c r="G946">
        <f t="shared" si="43"/>
        <v>26.971428571428572</v>
      </c>
    </row>
    <row r="947" spans="3:7">
      <c r="C947" s="1">
        <f t="shared" si="44"/>
        <v>945</v>
      </c>
      <c r="D947" s="1">
        <v>7</v>
      </c>
      <c r="E947" s="1">
        <v>12</v>
      </c>
      <c r="F947" s="1">
        <f t="shared" si="45"/>
        <v>1620</v>
      </c>
      <c r="G947">
        <f t="shared" si="43"/>
        <v>27</v>
      </c>
    </row>
    <row r="948" spans="3:7">
      <c r="C948" s="1">
        <f t="shared" si="44"/>
        <v>946</v>
      </c>
      <c r="D948" s="1">
        <v>7</v>
      </c>
      <c r="E948" s="1">
        <v>12</v>
      </c>
      <c r="F948" s="1">
        <f t="shared" si="45"/>
        <v>1621.7142857142858</v>
      </c>
      <c r="G948">
        <f t="shared" si="43"/>
        <v>27.028571428571428</v>
      </c>
    </row>
    <row r="949" spans="3:7">
      <c r="C949" s="1">
        <f t="shared" si="44"/>
        <v>947</v>
      </c>
      <c r="D949" s="1">
        <v>7</v>
      </c>
      <c r="E949" s="1">
        <v>12</v>
      </c>
      <c r="F949" s="1">
        <f t="shared" si="45"/>
        <v>1623.4285714285713</v>
      </c>
      <c r="G949">
        <f t="shared" si="43"/>
        <v>27.057142857142857</v>
      </c>
    </row>
    <row r="950" spans="3:7">
      <c r="C950" s="1">
        <f t="shared" si="44"/>
        <v>948</v>
      </c>
      <c r="D950" s="1">
        <v>7</v>
      </c>
      <c r="E950" s="1">
        <v>12</v>
      </c>
      <c r="F950" s="1">
        <f t="shared" si="45"/>
        <v>1625.1428571428569</v>
      </c>
      <c r="G950">
        <f t="shared" si="43"/>
        <v>27.085714285714282</v>
      </c>
    </row>
    <row r="951" spans="3:7">
      <c r="C951" s="1">
        <f t="shared" si="44"/>
        <v>949</v>
      </c>
      <c r="D951" s="1">
        <v>7</v>
      </c>
      <c r="E951" s="1">
        <v>12</v>
      </c>
      <c r="F951" s="1">
        <f t="shared" si="45"/>
        <v>1626.8571428571431</v>
      </c>
      <c r="G951">
        <f t="shared" si="43"/>
        <v>27.114285714285717</v>
      </c>
    </row>
    <row r="952" spans="3:7">
      <c r="C952" s="1">
        <f t="shared" si="44"/>
        <v>950</v>
      </c>
      <c r="D952" s="1">
        <v>7</v>
      </c>
      <c r="E952" s="1">
        <v>12</v>
      </c>
      <c r="F952" s="1">
        <f t="shared" si="45"/>
        <v>1628.5714285714287</v>
      </c>
      <c r="G952">
        <f t="shared" si="43"/>
        <v>27.142857142857146</v>
      </c>
    </row>
    <row r="953" spans="3:7">
      <c r="C953" s="1">
        <f t="shared" si="44"/>
        <v>951</v>
      </c>
      <c r="D953" s="1">
        <v>7</v>
      </c>
      <c r="E953" s="1">
        <v>12</v>
      </c>
      <c r="F953" s="1">
        <f t="shared" si="45"/>
        <v>1630.2857142857142</v>
      </c>
      <c r="G953">
        <f t="shared" si="43"/>
        <v>27.171428571428571</v>
      </c>
    </row>
    <row r="954" spans="3:7">
      <c r="C954" s="1">
        <f t="shared" si="44"/>
        <v>952</v>
      </c>
      <c r="D954" s="1">
        <v>7</v>
      </c>
      <c r="E954" s="1">
        <v>12</v>
      </c>
      <c r="F954" s="1">
        <f t="shared" si="45"/>
        <v>1632</v>
      </c>
      <c r="G954">
        <f t="shared" si="43"/>
        <v>27.2</v>
      </c>
    </row>
    <row r="955" spans="3:7">
      <c r="C955" s="1">
        <f t="shared" si="44"/>
        <v>953</v>
      </c>
      <c r="D955" s="1">
        <v>7</v>
      </c>
      <c r="E955" s="1">
        <v>12</v>
      </c>
      <c r="F955" s="1">
        <f t="shared" si="45"/>
        <v>1633.7142857142858</v>
      </c>
      <c r="G955">
        <f t="shared" si="43"/>
        <v>27.228571428571431</v>
      </c>
    </row>
    <row r="956" spans="3:7">
      <c r="C956" s="1">
        <f t="shared" si="44"/>
        <v>954</v>
      </c>
      <c r="D956" s="1">
        <v>7</v>
      </c>
      <c r="E956" s="1">
        <v>12</v>
      </c>
      <c r="F956" s="1">
        <f t="shared" si="45"/>
        <v>1635.4285714285713</v>
      </c>
      <c r="G956">
        <f t="shared" si="43"/>
        <v>27.257142857142856</v>
      </c>
    </row>
    <row r="957" spans="3:7">
      <c r="C957" s="1">
        <f t="shared" si="44"/>
        <v>955</v>
      </c>
      <c r="D957" s="1">
        <v>7</v>
      </c>
      <c r="E957" s="1">
        <v>12</v>
      </c>
      <c r="F957" s="1">
        <f t="shared" si="45"/>
        <v>1637.1428571428569</v>
      </c>
      <c r="G957">
        <f t="shared" si="43"/>
        <v>27.285714285714281</v>
      </c>
    </row>
    <row r="958" spans="3:7">
      <c r="C958" s="1">
        <f t="shared" si="44"/>
        <v>956</v>
      </c>
      <c r="D958" s="1">
        <v>7</v>
      </c>
      <c r="E958" s="1">
        <v>12</v>
      </c>
      <c r="F958" s="1">
        <f t="shared" si="45"/>
        <v>1638.8571428571431</v>
      </c>
      <c r="G958">
        <f t="shared" si="43"/>
        <v>27.31428571428572</v>
      </c>
    </row>
    <row r="959" spans="3:7">
      <c r="C959" s="1">
        <f t="shared" si="44"/>
        <v>957</v>
      </c>
      <c r="D959" s="1">
        <v>7</v>
      </c>
      <c r="E959" s="1">
        <v>12</v>
      </c>
      <c r="F959" s="1">
        <f t="shared" si="45"/>
        <v>1640.5714285714287</v>
      </c>
      <c r="G959">
        <f t="shared" si="43"/>
        <v>27.342857142857145</v>
      </c>
    </row>
    <row r="960" spans="3:7">
      <c r="C960" s="1">
        <f t="shared" si="44"/>
        <v>958</v>
      </c>
      <c r="D960" s="1">
        <v>7</v>
      </c>
      <c r="E960" s="1">
        <v>12</v>
      </c>
      <c r="F960" s="1">
        <f t="shared" si="45"/>
        <v>1642.2857142857142</v>
      </c>
      <c r="G960">
        <f t="shared" si="43"/>
        <v>27.37142857142857</v>
      </c>
    </row>
    <row r="961" spans="3:7">
      <c r="C961" s="1">
        <f t="shared" si="44"/>
        <v>959</v>
      </c>
      <c r="D961" s="1">
        <v>7</v>
      </c>
      <c r="E961" s="1">
        <v>12</v>
      </c>
      <c r="F961" s="1">
        <f t="shared" si="45"/>
        <v>1644</v>
      </c>
      <c r="G961">
        <f t="shared" si="43"/>
        <v>27.4</v>
      </c>
    </row>
    <row r="962" spans="3:7">
      <c r="C962" s="1">
        <f t="shared" si="44"/>
        <v>960</v>
      </c>
      <c r="D962" s="1">
        <v>7</v>
      </c>
      <c r="E962" s="1">
        <v>12</v>
      </c>
      <c r="F962" s="1">
        <f t="shared" si="45"/>
        <v>1645.7142857142858</v>
      </c>
      <c r="G962">
        <f t="shared" si="43"/>
        <v>27.428571428571431</v>
      </c>
    </row>
    <row r="963" spans="3:7">
      <c r="C963" s="1">
        <f t="shared" si="44"/>
        <v>961</v>
      </c>
      <c r="D963" s="1">
        <v>7</v>
      </c>
      <c r="E963" s="1">
        <v>12</v>
      </c>
      <c r="F963" s="1">
        <f t="shared" si="45"/>
        <v>1647.4285714285713</v>
      </c>
      <c r="G963">
        <f t="shared" si="43"/>
        <v>27.457142857142856</v>
      </c>
    </row>
    <row r="964" spans="3:7">
      <c r="C964" s="1">
        <f t="shared" si="44"/>
        <v>962</v>
      </c>
      <c r="D964" s="1">
        <v>7</v>
      </c>
      <c r="E964" s="1">
        <v>12</v>
      </c>
      <c r="F964" s="1">
        <f t="shared" si="45"/>
        <v>1649.1428571428569</v>
      </c>
      <c r="G964">
        <f t="shared" ref="G964:G1000" si="46">F964/60</f>
        <v>27.48571428571428</v>
      </c>
    </row>
    <row r="965" spans="3:7">
      <c r="C965" s="1">
        <f t="shared" si="44"/>
        <v>963</v>
      </c>
      <c r="D965" s="1">
        <v>7</v>
      </c>
      <c r="E965" s="1">
        <v>12</v>
      </c>
      <c r="F965" s="1">
        <f t="shared" si="45"/>
        <v>1650.8571428571431</v>
      </c>
      <c r="G965">
        <f t="shared" si="46"/>
        <v>27.51428571428572</v>
      </c>
    </row>
    <row r="966" spans="3:7">
      <c r="C966" s="1">
        <f t="shared" ref="C966:C1000" si="47">C965+1</f>
        <v>964</v>
      </c>
      <c r="D966" s="1">
        <v>7</v>
      </c>
      <c r="E966" s="1">
        <v>12</v>
      </c>
      <c r="F966" s="1">
        <f t="shared" si="45"/>
        <v>1652.5714285714287</v>
      </c>
      <c r="G966">
        <f t="shared" si="46"/>
        <v>27.542857142857144</v>
      </c>
    </row>
    <row r="967" spans="3:7">
      <c r="C967" s="1">
        <f t="shared" si="47"/>
        <v>965</v>
      </c>
      <c r="D967" s="1">
        <v>7</v>
      </c>
      <c r="E967" s="1">
        <v>12</v>
      </c>
      <c r="F967" s="1">
        <f t="shared" si="45"/>
        <v>1654.2857142857142</v>
      </c>
      <c r="G967">
        <f t="shared" si="46"/>
        <v>27.571428571428569</v>
      </c>
    </row>
    <row r="968" spans="3:7">
      <c r="C968" s="1">
        <f t="shared" si="47"/>
        <v>966</v>
      </c>
      <c r="D968" s="1">
        <v>7</v>
      </c>
      <c r="E968" s="1">
        <v>12</v>
      </c>
      <c r="F968" s="1">
        <f t="shared" si="45"/>
        <v>1656</v>
      </c>
      <c r="G968">
        <f t="shared" si="46"/>
        <v>27.6</v>
      </c>
    </row>
    <row r="969" spans="3:7">
      <c r="C969" s="1">
        <f t="shared" si="47"/>
        <v>967</v>
      </c>
      <c r="D969" s="1">
        <v>7</v>
      </c>
      <c r="E969" s="1">
        <v>12</v>
      </c>
      <c r="F969" s="1">
        <f t="shared" si="45"/>
        <v>1657.7142857142858</v>
      </c>
      <c r="G969">
        <f t="shared" si="46"/>
        <v>27.62857142857143</v>
      </c>
    </row>
    <row r="970" spans="3:7">
      <c r="C970" s="1">
        <f t="shared" si="47"/>
        <v>968</v>
      </c>
      <c r="D970" s="1">
        <v>7</v>
      </c>
      <c r="E970" s="1">
        <v>12</v>
      </c>
      <c r="F970" s="1">
        <f t="shared" si="45"/>
        <v>1659.4285714285713</v>
      </c>
      <c r="G970">
        <f t="shared" si="46"/>
        <v>27.657142857142855</v>
      </c>
    </row>
    <row r="971" spans="3:7">
      <c r="C971" s="1">
        <f t="shared" si="47"/>
        <v>969</v>
      </c>
      <c r="D971" s="1">
        <v>7</v>
      </c>
      <c r="E971" s="1">
        <v>12</v>
      </c>
      <c r="F971" s="1">
        <f t="shared" si="45"/>
        <v>1661.1428571428569</v>
      </c>
      <c r="G971">
        <f t="shared" si="46"/>
        <v>27.68571428571428</v>
      </c>
    </row>
    <row r="972" spans="3:7">
      <c r="C972" s="1">
        <f t="shared" si="47"/>
        <v>970</v>
      </c>
      <c r="D972" s="1">
        <v>7</v>
      </c>
      <c r="E972" s="1">
        <v>12</v>
      </c>
      <c r="F972" s="1">
        <f t="shared" si="45"/>
        <v>1662.8571428571431</v>
      </c>
      <c r="G972">
        <f t="shared" si="46"/>
        <v>27.714285714285719</v>
      </c>
    </row>
    <row r="973" spans="3:7">
      <c r="C973" s="1">
        <f t="shared" si="47"/>
        <v>971</v>
      </c>
      <c r="D973" s="1">
        <v>7</v>
      </c>
      <c r="E973" s="1">
        <v>12</v>
      </c>
      <c r="F973" s="1">
        <f t="shared" si="45"/>
        <v>1664.5714285714287</v>
      </c>
      <c r="G973">
        <f t="shared" si="46"/>
        <v>27.742857142857144</v>
      </c>
    </row>
    <row r="974" spans="3:7">
      <c r="C974" s="1">
        <f t="shared" si="47"/>
        <v>972</v>
      </c>
      <c r="D974" s="1">
        <v>7</v>
      </c>
      <c r="E974" s="1">
        <v>12</v>
      </c>
      <c r="F974" s="1">
        <f t="shared" si="45"/>
        <v>1666.2857142857142</v>
      </c>
      <c r="G974">
        <f t="shared" si="46"/>
        <v>27.771428571428569</v>
      </c>
    </row>
    <row r="975" spans="3:7">
      <c r="C975" s="1">
        <f t="shared" si="47"/>
        <v>973</v>
      </c>
      <c r="D975" s="1">
        <v>7</v>
      </c>
      <c r="E975" s="1">
        <v>12</v>
      </c>
      <c r="F975" s="1">
        <f t="shared" si="45"/>
        <v>1668</v>
      </c>
      <c r="G975">
        <f t="shared" si="46"/>
        <v>27.8</v>
      </c>
    </row>
    <row r="976" spans="3:7">
      <c r="C976" s="1">
        <f t="shared" si="47"/>
        <v>974</v>
      </c>
      <c r="D976" s="1">
        <v>7</v>
      </c>
      <c r="E976" s="1">
        <v>12</v>
      </c>
      <c r="F976" s="1">
        <f t="shared" si="45"/>
        <v>1669.7142857142858</v>
      </c>
      <c r="G976">
        <f t="shared" si="46"/>
        <v>27.828571428571429</v>
      </c>
    </row>
    <row r="977" spans="3:7">
      <c r="C977" s="1">
        <f t="shared" si="47"/>
        <v>975</v>
      </c>
      <c r="D977" s="1">
        <v>7</v>
      </c>
      <c r="E977" s="1">
        <v>12</v>
      </c>
      <c r="F977" s="1">
        <f t="shared" si="45"/>
        <v>1671.4285714285713</v>
      </c>
      <c r="G977">
        <f t="shared" si="46"/>
        <v>27.857142857142854</v>
      </c>
    </row>
    <row r="978" spans="3:7">
      <c r="C978" s="1">
        <f t="shared" si="47"/>
        <v>976</v>
      </c>
      <c r="D978" s="1">
        <v>7</v>
      </c>
      <c r="E978" s="1">
        <v>12</v>
      </c>
      <c r="F978" s="1">
        <f t="shared" si="45"/>
        <v>1673.1428571428569</v>
      </c>
      <c r="G978">
        <f t="shared" si="46"/>
        <v>27.885714285714283</v>
      </c>
    </row>
    <row r="979" spans="3:7">
      <c r="C979" s="1">
        <f t="shared" si="47"/>
        <v>977</v>
      </c>
      <c r="D979" s="1">
        <v>7</v>
      </c>
      <c r="E979" s="1">
        <v>12</v>
      </c>
      <c r="F979" s="1">
        <f t="shared" si="45"/>
        <v>1674.8571428571431</v>
      </c>
      <c r="G979">
        <f t="shared" si="46"/>
        <v>27.914285714285718</v>
      </c>
    </row>
    <row r="980" spans="3:7">
      <c r="C980" s="1">
        <f t="shared" si="47"/>
        <v>978</v>
      </c>
      <c r="D980" s="1">
        <v>7</v>
      </c>
      <c r="E980" s="1">
        <v>12</v>
      </c>
      <c r="F980" s="1">
        <f t="shared" ref="F980:F1000" si="48">(C980/D980)*E980</f>
        <v>1676.5714285714287</v>
      </c>
      <c r="G980">
        <f t="shared" si="46"/>
        <v>27.942857142857143</v>
      </c>
    </row>
    <row r="981" spans="3:7">
      <c r="C981" s="1">
        <f t="shared" si="47"/>
        <v>979</v>
      </c>
      <c r="D981" s="1">
        <v>7</v>
      </c>
      <c r="E981" s="1">
        <v>12</v>
      </c>
      <c r="F981" s="1">
        <f t="shared" si="48"/>
        <v>1678.2857142857142</v>
      </c>
      <c r="G981">
        <f t="shared" si="46"/>
        <v>27.971428571428572</v>
      </c>
    </row>
    <row r="982" spans="3:7">
      <c r="C982" s="1">
        <f t="shared" si="47"/>
        <v>980</v>
      </c>
      <c r="D982" s="1">
        <v>7</v>
      </c>
      <c r="E982" s="1">
        <v>12</v>
      </c>
      <c r="F982" s="1">
        <f t="shared" si="48"/>
        <v>1680</v>
      </c>
      <c r="G982">
        <f t="shared" si="46"/>
        <v>28</v>
      </c>
    </row>
    <row r="983" spans="3:7">
      <c r="C983" s="1">
        <f t="shared" si="47"/>
        <v>981</v>
      </c>
      <c r="D983" s="1">
        <v>7</v>
      </c>
      <c r="E983" s="1">
        <v>12</v>
      </c>
      <c r="F983" s="1">
        <f t="shared" si="48"/>
        <v>1681.7142857142858</v>
      </c>
      <c r="G983">
        <f t="shared" si="46"/>
        <v>28.028571428571428</v>
      </c>
    </row>
    <row r="984" spans="3:7">
      <c r="C984" s="1">
        <f t="shared" si="47"/>
        <v>982</v>
      </c>
      <c r="D984" s="1">
        <v>7</v>
      </c>
      <c r="E984" s="1">
        <v>12</v>
      </c>
      <c r="F984" s="1">
        <f t="shared" si="48"/>
        <v>1683.4285714285713</v>
      </c>
      <c r="G984">
        <f t="shared" si="46"/>
        <v>28.057142857142857</v>
      </c>
    </row>
    <row r="985" spans="3:7">
      <c r="C985" s="1">
        <f t="shared" si="47"/>
        <v>983</v>
      </c>
      <c r="D985" s="1">
        <v>7</v>
      </c>
      <c r="E985" s="1">
        <v>12</v>
      </c>
      <c r="F985" s="1">
        <f t="shared" si="48"/>
        <v>1685.1428571428569</v>
      </c>
      <c r="G985">
        <f t="shared" si="46"/>
        <v>28.085714285714282</v>
      </c>
    </row>
    <row r="986" spans="3:7">
      <c r="C986" s="1">
        <f t="shared" si="47"/>
        <v>984</v>
      </c>
      <c r="D986" s="1">
        <v>7</v>
      </c>
      <c r="E986" s="1">
        <v>12</v>
      </c>
      <c r="F986" s="1">
        <f t="shared" si="48"/>
        <v>1686.8571428571431</v>
      </c>
      <c r="G986">
        <f t="shared" si="46"/>
        <v>28.114285714285717</v>
      </c>
    </row>
    <row r="987" spans="3:7">
      <c r="C987" s="1">
        <f t="shared" si="47"/>
        <v>985</v>
      </c>
      <c r="D987" s="1">
        <v>7</v>
      </c>
      <c r="E987" s="1">
        <v>12</v>
      </c>
      <c r="F987" s="1">
        <f t="shared" si="48"/>
        <v>1688.5714285714287</v>
      </c>
      <c r="G987">
        <f t="shared" si="46"/>
        <v>28.142857142857146</v>
      </c>
    </row>
    <row r="988" spans="3:7">
      <c r="C988" s="1">
        <f t="shared" si="47"/>
        <v>986</v>
      </c>
      <c r="D988" s="1">
        <v>7</v>
      </c>
      <c r="E988" s="1">
        <v>12</v>
      </c>
      <c r="F988" s="1">
        <f t="shared" si="48"/>
        <v>1690.2857142857142</v>
      </c>
      <c r="G988">
        <f t="shared" si="46"/>
        <v>28.171428571428571</v>
      </c>
    </row>
    <row r="989" spans="3:7">
      <c r="C989" s="1">
        <f t="shared" si="47"/>
        <v>987</v>
      </c>
      <c r="D989" s="1">
        <v>7</v>
      </c>
      <c r="E989" s="1">
        <v>12</v>
      </c>
      <c r="F989" s="1">
        <f t="shared" si="48"/>
        <v>1692</v>
      </c>
      <c r="G989">
        <f t="shared" si="46"/>
        <v>28.2</v>
      </c>
    </row>
    <row r="990" spans="3:7">
      <c r="C990" s="1">
        <f t="shared" si="47"/>
        <v>988</v>
      </c>
      <c r="D990" s="1">
        <v>7</v>
      </c>
      <c r="E990" s="1">
        <v>12</v>
      </c>
      <c r="F990" s="1">
        <f t="shared" si="48"/>
        <v>1693.7142857142858</v>
      </c>
      <c r="G990">
        <f t="shared" si="46"/>
        <v>28.228571428571431</v>
      </c>
    </row>
    <row r="991" spans="3:7">
      <c r="C991" s="1">
        <f t="shared" si="47"/>
        <v>989</v>
      </c>
      <c r="D991" s="1">
        <v>7</v>
      </c>
      <c r="E991" s="1">
        <v>12</v>
      </c>
      <c r="F991" s="1">
        <f t="shared" si="48"/>
        <v>1695.4285714285713</v>
      </c>
      <c r="G991">
        <f t="shared" si="46"/>
        <v>28.257142857142856</v>
      </c>
    </row>
    <row r="992" spans="3:7">
      <c r="C992" s="1">
        <f t="shared" si="47"/>
        <v>990</v>
      </c>
      <c r="D992" s="1">
        <v>7</v>
      </c>
      <c r="E992" s="1">
        <v>12</v>
      </c>
      <c r="F992" s="1">
        <f t="shared" si="48"/>
        <v>1697.1428571428569</v>
      </c>
      <c r="G992">
        <f t="shared" si="46"/>
        <v>28.285714285714281</v>
      </c>
    </row>
    <row r="993" spans="3:7">
      <c r="C993" s="1">
        <f t="shared" si="47"/>
        <v>991</v>
      </c>
      <c r="D993" s="1">
        <v>7</v>
      </c>
      <c r="E993" s="1">
        <v>12</v>
      </c>
      <c r="F993" s="1">
        <f t="shared" si="48"/>
        <v>1698.8571428571431</v>
      </c>
      <c r="G993">
        <f t="shared" si="46"/>
        <v>28.31428571428572</v>
      </c>
    </row>
    <row r="994" spans="3:7">
      <c r="C994" s="1">
        <f t="shared" si="47"/>
        <v>992</v>
      </c>
      <c r="D994" s="1">
        <v>7</v>
      </c>
      <c r="E994" s="1">
        <v>12</v>
      </c>
      <c r="F994" s="1">
        <f t="shared" si="48"/>
        <v>1700.5714285714287</v>
      </c>
      <c r="G994">
        <f t="shared" si="46"/>
        <v>28.342857142857145</v>
      </c>
    </row>
    <row r="995" spans="3:7">
      <c r="C995" s="1">
        <f t="shared" si="47"/>
        <v>993</v>
      </c>
      <c r="D995" s="1">
        <v>7</v>
      </c>
      <c r="E995" s="1">
        <v>12</v>
      </c>
      <c r="F995" s="1">
        <f t="shared" si="48"/>
        <v>1702.2857142857142</v>
      </c>
      <c r="G995">
        <f t="shared" si="46"/>
        <v>28.37142857142857</v>
      </c>
    </row>
    <row r="996" spans="3:7">
      <c r="C996" s="1">
        <f t="shared" si="47"/>
        <v>994</v>
      </c>
      <c r="D996" s="1">
        <v>7</v>
      </c>
      <c r="E996" s="1">
        <v>12</v>
      </c>
      <c r="F996" s="1">
        <f t="shared" si="48"/>
        <v>1704</v>
      </c>
      <c r="G996">
        <f t="shared" si="46"/>
        <v>28.4</v>
      </c>
    </row>
    <row r="997" spans="3:7">
      <c r="C997" s="1">
        <f t="shared" si="47"/>
        <v>995</v>
      </c>
      <c r="D997" s="1">
        <v>7</v>
      </c>
      <c r="E997" s="1">
        <v>12</v>
      </c>
      <c r="F997" s="1">
        <f t="shared" si="48"/>
        <v>1705.7142857142858</v>
      </c>
      <c r="G997">
        <f t="shared" si="46"/>
        <v>28.428571428571431</v>
      </c>
    </row>
    <row r="998" spans="3:7">
      <c r="C998" s="1">
        <f t="shared" si="47"/>
        <v>996</v>
      </c>
      <c r="D998" s="1">
        <v>7</v>
      </c>
      <c r="E998" s="1">
        <v>12</v>
      </c>
      <c r="F998" s="1">
        <f t="shared" si="48"/>
        <v>1707.4285714285713</v>
      </c>
      <c r="G998">
        <f t="shared" si="46"/>
        <v>28.457142857142856</v>
      </c>
    </row>
    <row r="999" spans="3:7">
      <c r="C999" s="1">
        <f t="shared" si="47"/>
        <v>997</v>
      </c>
      <c r="D999" s="1">
        <v>7</v>
      </c>
      <c r="E999" s="1">
        <v>12</v>
      </c>
      <c r="F999" s="1">
        <f t="shared" si="48"/>
        <v>1709.1428571428569</v>
      </c>
      <c r="G999">
        <f t="shared" si="46"/>
        <v>28.48571428571428</v>
      </c>
    </row>
    <row r="1000" spans="3:7">
      <c r="C1000" s="1">
        <f t="shared" si="47"/>
        <v>998</v>
      </c>
      <c r="D1000" s="1">
        <v>7</v>
      </c>
      <c r="E1000" s="1">
        <v>12</v>
      </c>
      <c r="F1000" s="1">
        <f t="shared" si="48"/>
        <v>1710.8571428571431</v>
      </c>
      <c r="G1000">
        <f t="shared" si="46"/>
        <v>28.51428571428572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Galino</dc:creator>
  <cp:lastModifiedBy>Galino</cp:lastModifiedBy>
  <dcterms:created xsi:type="dcterms:W3CDTF">2008-03-28T19:23:13Z</dcterms:created>
  <dcterms:modified xsi:type="dcterms:W3CDTF">2008-03-28T19:44:14Z</dcterms:modified>
</cp:coreProperties>
</file>